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4" sheetId="4" r:id="rId1"/>
  </sheets>
  <definedNames>
    <definedName name="_xlnm._FilterDatabase" localSheetId="0" hidden="1">Sheet4!$A$2:$J$250</definedName>
  </definedNames>
  <calcPr calcId="144525"/>
</workbook>
</file>

<file path=xl/sharedStrings.xml><?xml version="1.0" encoding="utf-8"?>
<sst xmlns="http://schemas.openxmlformats.org/spreadsheetml/2006/main" count="1864" uniqueCount="629">
  <si>
    <t>2022年国家励志奖学金初审名单</t>
  </si>
  <si>
    <t>序号</t>
  </si>
  <si>
    <t>学生姓名</t>
  </si>
  <si>
    <t>成绩排名</t>
  </si>
  <si>
    <t>综合测评</t>
  </si>
  <si>
    <t>院系</t>
  </si>
  <si>
    <t>学号</t>
  </si>
  <si>
    <t>性别</t>
  </si>
  <si>
    <t>民族</t>
  </si>
  <si>
    <t>入学年月</t>
  </si>
  <si>
    <t>班级名称</t>
  </si>
  <si>
    <t>田尚</t>
  </si>
  <si>
    <t>2/45</t>
  </si>
  <si>
    <t>光伏发电学院</t>
  </si>
  <si>
    <t>女</t>
  </si>
  <si>
    <t>汉族</t>
  </si>
  <si>
    <t>21风电班</t>
  </si>
  <si>
    <t>杨逸恒</t>
  </si>
  <si>
    <t>1/45</t>
  </si>
  <si>
    <t>男</t>
  </si>
  <si>
    <t>田成山</t>
  </si>
  <si>
    <t>7/45</t>
  </si>
  <si>
    <t>3/45</t>
  </si>
  <si>
    <t>回族</t>
  </si>
  <si>
    <t>施佳丽</t>
  </si>
  <si>
    <t>1/43</t>
  </si>
  <si>
    <t>21光伏1班</t>
  </si>
  <si>
    <t>李启昭</t>
  </si>
  <si>
    <t>3/43</t>
  </si>
  <si>
    <t>郭威</t>
  </si>
  <si>
    <t>2/43</t>
  </si>
  <si>
    <t>王琳璐</t>
  </si>
  <si>
    <t>1/44</t>
  </si>
  <si>
    <t>21光伏2班</t>
  </si>
  <si>
    <t>楚保均</t>
  </si>
  <si>
    <t>2/44</t>
  </si>
  <si>
    <t>段文凯</t>
  </si>
  <si>
    <t>4/44</t>
  </si>
  <si>
    <t>3/44</t>
  </si>
  <si>
    <t>秦朝星</t>
  </si>
  <si>
    <t>1/40</t>
  </si>
  <si>
    <t xml:space="preserve">光伏发电学院 </t>
  </si>
  <si>
    <t>21电子信息1班</t>
  </si>
  <si>
    <t>李晟</t>
  </si>
  <si>
    <t>2/40</t>
  </si>
  <si>
    <t>段磊</t>
  </si>
  <si>
    <t>1/53</t>
  </si>
  <si>
    <t>21装备1班</t>
  </si>
  <si>
    <t>谢龙辉</t>
  </si>
  <si>
    <t>2/53</t>
  </si>
  <si>
    <t>舒一帆</t>
  </si>
  <si>
    <t>3/53</t>
  </si>
  <si>
    <t>5/53</t>
  </si>
  <si>
    <t>杨亚洲</t>
  </si>
  <si>
    <t>1/31</t>
  </si>
  <si>
    <t>21分布班</t>
  </si>
  <si>
    <t>刘梓贤</t>
  </si>
  <si>
    <t>3/31</t>
  </si>
  <si>
    <t>6/31</t>
  </si>
  <si>
    <t>祁进龙</t>
  </si>
  <si>
    <t>1/47</t>
  </si>
  <si>
    <t>21光伏工程4班</t>
  </si>
  <si>
    <t>万劲东</t>
  </si>
  <si>
    <t>2/47</t>
  </si>
  <si>
    <t>苏鹤</t>
  </si>
  <si>
    <t>4/47</t>
  </si>
  <si>
    <t>林观美</t>
  </si>
  <si>
    <t>5/46</t>
  </si>
  <si>
    <t>1/46</t>
  </si>
  <si>
    <t>21光伏工程3班</t>
  </si>
  <si>
    <t>赵蜜蜜</t>
  </si>
  <si>
    <t>4/46</t>
  </si>
  <si>
    <t>2/46</t>
  </si>
  <si>
    <t>邓传渊</t>
  </si>
  <si>
    <t>7/46</t>
  </si>
  <si>
    <t>孔嘉豪</t>
  </si>
  <si>
    <t>3/42</t>
  </si>
  <si>
    <t>20发电3班</t>
  </si>
  <si>
    <t>袁宗德</t>
  </si>
  <si>
    <t>2/42</t>
  </si>
  <si>
    <t>1/42</t>
  </si>
  <si>
    <t>王啸</t>
  </si>
  <si>
    <t>1/34</t>
  </si>
  <si>
    <t>20风电1班</t>
  </si>
  <si>
    <t>邱德培</t>
  </si>
  <si>
    <t>2/34</t>
  </si>
  <si>
    <t>张笑</t>
  </si>
  <si>
    <t>2/21</t>
  </si>
  <si>
    <t>1/21</t>
  </si>
  <si>
    <t>20电子信息工程班</t>
  </si>
  <si>
    <t>李焦龙</t>
  </si>
  <si>
    <t>20发电2班</t>
  </si>
  <si>
    <t>谢文峰</t>
  </si>
  <si>
    <t>罗超</t>
  </si>
  <si>
    <t>5/44</t>
  </si>
  <si>
    <t>武靖凯</t>
  </si>
  <si>
    <t>2/50</t>
  </si>
  <si>
    <t>4/50</t>
  </si>
  <si>
    <t>20发电1班</t>
  </si>
  <si>
    <t>肖正</t>
  </si>
  <si>
    <t>3/50</t>
  </si>
  <si>
    <t>6/50</t>
  </si>
  <si>
    <t>黄鑫</t>
  </si>
  <si>
    <t>1/50</t>
  </si>
  <si>
    <t>周西卓</t>
  </si>
  <si>
    <t>1/22</t>
  </si>
  <si>
    <t>20分布班</t>
  </si>
  <si>
    <t>钟梁栋</t>
  </si>
  <si>
    <t>1/25</t>
  </si>
  <si>
    <t>20风电2班</t>
  </si>
  <si>
    <t>冯婉伊</t>
  </si>
  <si>
    <t>1/36</t>
  </si>
  <si>
    <t>2/36</t>
  </si>
  <si>
    <t>经济管理学院</t>
  </si>
  <si>
    <t>20工商班</t>
  </si>
  <si>
    <t>高钰芳</t>
  </si>
  <si>
    <t>5/36</t>
  </si>
  <si>
    <t>曾嘉慧</t>
  </si>
  <si>
    <t>1/56</t>
  </si>
  <si>
    <t>3/56</t>
  </si>
  <si>
    <t>20互联网1班</t>
  </si>
  <si>
    <t>郑盼鑫</t>
  </si>
  <si>
    <t>2/56</t>
  </si>
  <si>
    <t>4/56</t>
  </si>
  <si>
    <t>马小艳</t>
  </si>
  <si>
    <t>5/56</t>
  </si>
  <si>
    <t>廖娇</t>
  </si>
  <si>
    <t>李龙坤</t>
  </si>
  <si>
    <t>2/51</t>
  </si>
  <si>
    <t>3/51</t>
  </si>
  <si>
    <t>20互联网2班</t>
  </si>
  <si>
    <t>胡佳豪</t>
  </si>
  <si>
    <t>2020310009</t>
  </si>
  <si>
    <t>廖心雨</t>
  </si>
  <si>
    <t>4/51</t>
  </si>
  <si>
    <t>夏鑫伟</t>
  </si>
  <si>
    <t>20互联网3班</t>
  </si>
  <si>
    <t>邓霖霞</t>
  </si>
  <si>
    <t>刘颖</t>
  </si>
  <si>
    <t>白族</t>
  </si>
  <si>
    <t>段林全</t>
  </si>
  <si>
    <t>20电商1班</t>
  </si>
  <si>
    <t>李香龙</t>
  </si>
  <si>
    <t>徐玉娟</t>
  </si>
  <si>
    <t>20电商2班</t>
  </si>
  <si>
    <t>陶恒宇</t>
  </si>
  <si>
    <t>3/47</t>
  </si>
  <si>
    <t>徐静微</t>
  </si>
  <si>
    <t>9/47</t>
  </si>
  <si>
    <t>贾佳荣</t>
  </si>
  <si>
    <t>20市场营销</t>
  </si>
  <si>
    <t>余萍</t>
  </si>
  <si>
    <t>黄欣慧</t>
  </si>
  <si>
    <t>叶娇</t>
  </si>
  <si>
    <t>20金融班</t>
  </si>
  <si>
    <t>彭江兰</t>
  </si>
  <si>
    <t>2/28</t>
  </si>
  <si>
    <t>土家族</t>
  </si>
  <si>
    <t>苏如梦</t>
  </si>
  <si>
    <t>3/30</t>
  </si>
  <si>
    <t>20空乘班</t>
  </si>
  <si>
    <t>石蒙蒙</t>
  </si>
  <si>
    <t>1/30</t>
  </si>
  <si>
    <t>刘鸿艳</t>
  </si>
  <si>
    <t>2/48</t>
  </si>
  <si>
    <t>20会计1班</t>
  </si>
  <si>
    <t>袁艳</t>
  </si>
  <si>
    <t>3/48</t>
  </si>
  <si>
    <t>1/48</t>
  </si>
  <si>
    <t>林雪丽</t>
  </si>
  <si>
    <t>黄蕊</t>
  </si>
  <si>
    <t>3/46</t>
  </si>
  <si>
    <t>20会计2班</t>
  </si>
  <si>
    <t>游圆婷</t>
  </si>
  <si>
    <t>彭雨红</t>
  </si>
  <si>
    <t>6/46</t>
  </si>
  <si>
    <t>李春燕</t>
  </si>
  <si>
    <t>1/41</t>
  </si>
  <si>
    <t>20高铁1班</t>
  </si>
  <si>
    <t>李文艺</t>
  </si>
  <si>
    <t>2/41</t>
  </si>
  <si>
    <t>刘菲</t>
  </si>
  <si>
    <t>2/38</t>
  </si>
  <si>
    <t>20高铁2班</t>
  </si>
  <si>
    <t>陶嘉寒</t>
  </si>
  <si>
    <t>1/38</t>
  </si>
  <si>
    <t>2020年10月</t>
  </si>
  <si>
    <t>陈晓丰</t>
  </si>
  <si>
    <t>7/41</t>
  </si>
  <si>
    <t>21高铁1班</t>
  </si>
  <si>
    <t>陈美芸</t>
  </si>
  <si>
    <t>谭家雪</t>
  </si>
  <si>
    <t>4/41</t>
  </si>
  <si>
    <t>8/41</t>
  </si>
  <si>
    <t>布依族</t>
  </si>
  <si>
    <t>陈玉玲</t>
  </si>
  <si>
    <t>21市场营销</t>
  </si>
  <si>
    <t>舒文军</t>
  </si>
  <si>
    <t>李薇</t>
  </si>
  <si>
    <t>1/52</t>
  </si>
  <si>
    <t>2/52</t>
  </si>
  <si>
    <t>21会计1班</t>
  </si>
  <si>
    <t>何慧宸</t>
  </si>
  <si>
    <t>4/52</t>
  </si>
  <si>
    <t>王江平</t>
  </si>
  <si>
    <t>3/52</t>
  </si>
  <si>
    <t>苗族</t>
  </si>
  <si>
    <t>霍超月</t>
  </si>
  <si>
    <t>21会计2班</t>
  </si>
  <si>
    <t>黄旭鸿</t>
  </si>
  <si>
    <t>7/50</t>
  </si>
  <si>
    <t>廖梦影</t>
  </si>
  <si>
    <t>8/50</t>
  </si>
  <si>
    <t>宋伊琪</t>
  </si>
  <si>
    <t>3/54</t>
  </si>
  <si>
    <t>7/54</t>
  </si>
  <si>
    <t>21计算机1班</t>
  </si>
  <si>
    <t>杨浩</t>
  </si>
  <si>
    <t>2/54</t>
  </si>
  <si>
    <t>邓雅豪</t>
  </si>
  <si>
    <t>1/54</t>
  </si>
  <si>
    <t>4/54</t>
  </si>
  <si>
    <t>赵新宇</t>
  </si>
  <si>
    <t>3/57</t>
  </si>
  <si>
    <t>1/57</t>
  </si>
  <si>
    <t>21计算机2班</t>
  </si>
  <si>
    <t>杨黎兵</t>
  </si>
  <si>
    <t>5/57</t>
  </si>
  <si>
    <t>冯珍珍</t>
  </si>
  <si>
    <t>4/57</t>
  </si>
  <si>
    <t>李菊</t>
  </si>
  <si>
    <t>21计算机3班</t>
  </si>
  <si>
    <t>吴燕</t>
  </si>
  <si>
    <t>易玉珍</t>
  </si>
  <si>
    <t>王进</t>
  </si>
  <si>
    <t>2/33</t>
  </si>
  <si>
    <t>21工商班</t>
  </si>
  <si>
    <t>周勇</t>
  </si>
  <si>
    <t>1/33</t>
  </si>
  <si>
    <t>谢垚煇</t>
  </si>
  <si>
    <t>5/32</t>
  </si>
  <si>
    <t>1/32</t>
  </si>
  <si>
    <t>21空乘班</t>
  </si>
  <si>
    <t>李德煜</t>
  </si>
  <si>
    <t>3/32</t>
  </si>
  <si>
    <t>2/32</t>
  </si>
  <si>
    <t>李红梅</t>
  </si>
  <si>
    <t>1/35</t>
  </si>
  <si>
    <t>2/35</t>
  </si>
  <si>
    <t>21金融班</t>
  </si>
  <si>
    <t>刘妮</t>
  </si>
  <si>
    <t>4/35</t>
  </si>
  <si>
    <t>3/35</t>
  </si>
  <si>
    <t>石真榕</t>
  </si>
  <si>
    <t>21电商1班</t>
  </si>
  <si>
    <t>杨玉婷</t>
  </si>
  <si>
    <t>桂奕</t>
  </si>
  <si>
    <t>6/54</t>
  </si>
  <si>
    <t>黄子怡</t>
  </si>
  <si>
    <t>21电商2班</t>
  </si>
  <si>
    <t>何迅</t>
  </si>
  <si>
    <t>5/51</t>
  </si>
  <si>
    <t>孙雨婷</t>
  </si>
  <si>
    <t>1/51</t>
  </si>
  <si>
    <t>6/51</t>
  </si>
  <si>
    <t>石景涛</t>
  </si>
  <si>
    <t>机电工程学院</t>
  </si>
  <si>
    <t>201405021</t>
  </si>
  <si>
    <t>21级汽车1班</t>
  </si>
  <si>
    <t>邹阳阳</t>
  </si>
  <si>
    <t>3/41</t>
  </si>
  <si>
    <t>210405041</t>
  </si>
  <si>
    <t>汪坤</t>
  </si>
  <si>
    <t>21级汽车2班</t>
  </si>
  <si>
    <t>黄瑞泉</t>
  </si>
  <si>
    <t>5/41</t>
  </si>
  <si>
    <t>21级汽车3班</t>
  </si>
  <si>
    <t>许家勇</t>
  </si>
  <si>
    <t>2/39</t>
  </si>
  <si>
    <t>3/39</t>
  </si>
  <si>
    <t>210407032</t>
  </si>
  <si>
    <t>孙俊伦</t>
  </si>
  <si>
    <t>1/39</t>
  </si>
  <si>
    <t>邱建兵</t>
  </si>
  <si>
    <t>4/42</t>
  </si>
  <si>
    <t>210408020</t>
  </si>
  <si>
    <t>21级汽车4班</t>
  </si>
  <si>
    <t>李旺</t>
  </si>
  <si>
    <t>5/42</t>
  </si>
  <si>
    <t>210408012</t>
  </si>
  <si>
    <t>浦仕向</t>
  </si>
  <si>
    <t>21级汽车5班</t>
  </si>
  <si>
    <t>黄智强</t>
  </si>
  <si>
    <t>张鸿</t>
  </si>
  <si>
    <t>3/38</t>
  </si>
  <si>
    <t>21级汽车6班</t>
  </si>
  <si>
    <t>马彪</t>
  </si>
  <si>
    <t>4/38</t>
  </si>
  <si>
    <t>吕健</t>
  </si>
  <si>
    <t>210411022</t>
  </si>
  <si>
    <t>21级汽车7班</t>
  </si>
  <si>
    <t>丁跃华</t>
  </si>
  <si>
    <t>210411007</t>
  </si>
  <si>
    <t>何东波</t>
  </si>
  <si>
    <t>210412004</t>
  </si>
  <si>
    <t>21级汽车8班</t>
  </si>
  <si>
    <t>曹安华</t>
  </si>
  <si>
    <t>4/40</t>
  </si>
  <si>
    <t>210412002</t>
  </si>
  <si>
    <t>熊宇</t>
  </si>
  <si>
    <t>1/49</t>
  </si>
  <si>
    <t>2/49</t>
  </si>
  <si>
    <t>21级汽车9班</t>
  </si>
  <si>
    <t>程楠武</t>
  </si>
  <si>
    <t>3/49</t>
  </si>
  <si>
    <t>曾友程</t>
  </si>
  <si>
    <t>5/49</t>
  </si>
  <si>
    <t>刘庭洋</t>
  </si>
  <si>
    <t>210414022</t>
  </si>
  <si>
    <t>21级汽车10班</t>
  </si>
  <si>
    <t>武志伟</t>
  </si>
  <si>
    <t>210414033</t>
  </si>
  <si>
    <t>周骏生</t>
  </si>
  <si>
    <t>210402033</t>
  </si>
  <si>
    <t>21级机电1班</t>
  </si>
  <si>
    <t>黄桐</t>
  </si>
  <si>
    <t>4/32</t>
  </si>
  <si>
    <t>210402009</t>
  </si>
  <si>
    <t>刘婉姗</t>
  </si>
  <si>
    <t>3/34</t>
  </si>
  <si>
    <t>21级机电2班</t>
  </si>
  <si>
    <t>付宇豪</t>
  </si>
  <si>
    <t>210404012</t>
  </si>
  <si>
    <t>21级工业机器人班</t>
  </si>
  <si>
    <t>国阳</t>
  </si>
  <si>
    <t>210404013</t>
  </si>
  <si>
    <t>周鑫</t>
  </si>
  <si>
    <t>210404045</t>
  </si>
  <si>
    <t>周加祥</t>
  </si>
  <si>
    <t>210401028</t>
  </si>
  <si>
    <t>21级3D打印班</t>
  </si>
  <si>
    <t>韦凤凤</t>
  </si>
  <si>
    <t>1/28</t>
  </si>
  <si>
    <t>210401020</t>
  </si>
  <si>
    <t>姚健</t>
  </si>
  <si>
    <t>2020504033</t>
  </si>
  <si>
    <t>20级汽车1班</t>
  </si>
  <si>
    <t>杨业</t>
  </si>
  <si>
    <t>2020504032</t>
  </si>
  <si>
    <t>郭翰</t>
  </si>
  <si>
    <t>2020505010</t>
  </si>
  <si>
    <t>20级汽车2班</t>
  </si>
  <si>
    <t>余富彪</t>
  </si>
  <si>
    <t>2020505032</t>
  </si>
  <si>
    <t>龙宇杰</t>
  </si>
  <si>
    <t>20级汽车3班</t>
  </si>
  <si>
    <t>高杰</t>
  </si>
  <si>
    <t>钟臣彬</t>
  </si>
  <si>
    <t>5/45</t>
  </si>
  <si>
    <t>20级汽车4班</t>
  </si>
  <si>
    <t>郭浩男</t>
  </si>
  <si>
    <t>2020507004</t>
  </si>
  <si>
    <t>廖集丰</t>
  </si>
  <si>
    <t>2020507014</t>
  </si>
  <si>
    <t>樊澄斌</t>
  </si>
  <si>
    <t>2020508007</t>
  </si>
  <si>
    <t>20级汽车5班</t>
  </si>
  <si>
    <t>胡凯文</t>
  </si>
  <si>
    <t>5/43</t>
  </si>
  <si>
    <t>2020508013</t>
  </si>
  <si>
    <t>何宏</t>
  </si>
  <si>
    <t>2020508011</t>
  </si>
  <si>
    <t>欧阳鹏</t>
  </si>
  <si>
    <t>2020509023</t>
  </si>
  <si>
    <t>20级汽车6班</t>
  </si>
  <si>
    <t>徐建斌</t>
  </si>
  <si>
    <t>2020509036</t>
  </si>
  <si>
    <t>宋子祥</t>
  </si>
  <si>
    <t>5/47</t>
  </si>
  <si>
    <t>2020509026</t>
  </si>
  <si>
    <t>陈康力</t>
  </si>
  <si>
    <t>2020510003</t>
  </si>
  <si>
    <t>20级汽车7班</t>
  </si>
  <si>
    <t>李鑫怡</t>
  </si>
  <si>
    <t>2020510016</t>
  </si>
  <si>
    <t>陈漪</t>
  </si>
  <si>
    <t>2020510005</t>
  </si>
  <si>
    <t>段为信</t>
  </si>
  <si>
    <t>4/39</t>
  </si>
  <si>
    <t>2020511005</t>
  </si>
  <si>
    <t>20级汽车8班</t>
  </si>
  <si>
    <t>李世界</t>
  </si>
  <si>
    <t>2020512019</t>
  </si>
  <si>
    <t>20级汽车9班</t>
  </si>
  <si>
    <t>李旭</t>
  </si>
  <si>
    <t>2020512020</t>
  </si>
  <si>
    <t>李倩</t>
  </si>
  <si>
    <t>2020503008</t>
  </si>
  <si>
    <t>20级3D打印班</t>
  </si>
  <si>
    <t>石华宇</t>
  </si>
  <si>
    <t>2020503020</t>
  </si>
  <si>
    <t>吴僖民</t>
  </si>
  <si>
    <t>2020502034</t>
  </si>
  <si>
    <t>20级机电班</t>
  </si>
  <si>
    <t>刘忠义</t>
  </si>
  <si>
    <t>2020502019</t>
  </si>
  <si>
    <t>段秉礼</t>
  </si>
  <si>
    <t>2020502004</t>
  </si>
  <si>
    <t>杨鑫</t>
  </si>
  <si>
    <t>2020501029</t>
  </si>
  <si>
    <t>20级工业机器人班</t>
  </si>
  <si>
    <t>赵升升</t>
  </si>
  <si>
    <t>2020501034</t>
  </si>
  <si>
    <t>邓佳丽</t>
  </si>
  <si>
    <t>护理学院</t>
  </si>
  <si>
    <t>210701003</t>
  </si>
  <si>
    <t>21护理一班</t>
  </si>
  <si>
    <t>张莉莉</t>
  </si>
  <si>
    <t>210701045</t>
  </si>
  <si>
    <t>高金平</t>
  </si>
  <si>
    <t>5/48</t>
  </si>
  <si>
    <t>210701011</t>
  </si>
  <si>
    <t>许先花</t>
  </si>
  <si>
    <t>7/56</t>
  </si>
  <si>
    <t>210702044</t>
  </si>
  <si>
    <t>21护理二班</t>
  </si>
  <si>
    <t>宋婷婷</t>
  </si>
  <si>
    <t xml:space="preserve">210702034
</t>
  </si>
  <si>
    <t>谭慧</t>
  </si>
  <si>
    <t>6/56</t>
  </si>
  <si>
    <t>14/56</t>
  </si>
  <si>
    <t>210702038</t>
  </si>
  <si>
    <t>张雅萍</t>
  </si>
  <si>
    <t>210703049</t>
  </si>
  <si>
    <t>21护理三班</t>
  </si>
  <si>
    <t>钟铭珊</t>
  </si>
  <si>
    <t>210703052</t>
  </si>
  <si>
    <t>范禄瑶</t>
  </si>
  <si>
    <t>9/53</t>
  </si>
  <si>
    <t>刘德燕</t>
  </si>
  <si>
    <t>210704016</t>
  </si>
  <si>
    <t>21护理四班</t>
  </si>
  <si>
    <t>刘小秋</t>
  </si>
  <si>
    <t>8/44</t>
  </si>
  <si>
    <t>210704021</t>
  </si>
  <si>
    <t>贾晓彤</t>
  </si>
  <si>
    <t>210704010</t>
  </si>
  <si>
    <t>马维艳</t>
  </si>
  <si>
    <t>210705021</t>
  </si>
  <si>
    <t>21级护理五班</t>
  </si>
  <si>
    <t>冶晓艳</t>
  </si>
  <si>
    <t>210705046</t>
  </si>
  <si>
    <t>熊正阳</t>
  </si>
  <si>
    <t>7/48</t>
  </si>
  <si>
    <t>210705042</t>
  </si>
  <si>
    <t>叶李霞</t>
  </si>
  <si>
    <t>210706039</t>
  </si>
  <si>
    <t>21护理六班</t>
  </si>
  <si>
    <t>尹如丝</t>
  </si>
  <si>
    <t>210706041</t>
  </si>
  <si>
    <t>贾荣华</t>
  </si>
  <si>
    <t>6/48</t>
  </si>
  <si>
    <t>210706013</t>
  </si>
  <si>
    <t>李英杰</t>
  </si>
  <si>
    <t>光伏材料学院</t>
  </si>
  <si>
    <t>21软件一班</t>
  </si>
  <si>
    <t>王少坤</t>
  </si>
  <si>
    <t>贾家权</t>
  </si>
  <si>
    <t>210602014</t>
  </si>
  <si>
    <t>21软件技术二班</t>
  </si>
  <si>
    <t>华攸亮</t>
  </si>
  <si>
    <r>
      <rPr>
        <sz val="12"/>
        <rFont val="宋体"/>
        <charset val="134"/>
      </rPr>
      <t>4</t>
    </r>
    <r>
      <rPr>
        <sz val="12"/>
        <color indexed="8"/>
        <rFont val="宋体"/>
        <charset val="134"/>
      </rPr>
      <t>/38</t>
    </r>
  </si>
  <si>
    <r>
      <rPr>
        <sz val="12"/>
        <rFont val="宋体"/>
        <charset val="134"/>
      </rPr>
      <t>1</t>
    </r>
    <r>
      <rPr>
        <sz val="12"/>
        <color indexed="8"/>
        <rFont val="宋体"/>
        <charset val="134"/>
      </rPr>
      <t>0/38</t>
    </r>
  </si>
  <si>
    <t>210302011</t>
  </si>
  <si>
    <t>张天圣</t>
  </si>
  <si>
    <t>210603027</t>
  </si>
  <si>
    <t>21新材料班</t>
  </si>
  <si>
    <t>叶利群</t>
  </si>
  <si>
    <t>6/32</t>
  </si>
  <si>
    <t>210603023</t>
  </si>
  <si>
    <t>黄晶</t>
  </si>
  <si>
    <t>1/24</t>
  </si>
  <si>
    <t>21制备一班</t>
  </si>
  <si>
    <t>张琼</t>
  </si>
  <si>
    <t>2020102037</t>
  </si>
  <si>
    <t>20护理一班</t>
  </si>
  <si>
    <t>黄梦珍</t>
  </si>
  <si>
    <t>2020102007</t>
  </si>
  <si>
    <t>向羽婷</t>
  </si>
  <si>
    <t>2020102029</t>
  </si>
  <si>
    <t>李秀凤</t>
  </si>
  <si>
    <t>2020103013</t>
  </si>
  <si>
    <t>20护理二班</t>
  </si>
  <si>
    <t>朱燕梅</t>
  </si>
  <si>
    <t>2020103043</t>
  </si>
  <si>
    <t>杨婷</t>
  </si>
  <si>
    <t>9/44</t>
  </si>
  <si>
    <t>2020103034</t>
  </si>
  <si>
    <t>穿青人</t>
  </si>
  <si>
    <t>彭雪</t>
  </si>
  <si>
    <t>6/45</t>
  </si>
  <si>
    <t>2020104022</t>
  </si>
  <si>
    <t>20护理三班</t>
  </si>
  <si>
    <t>许朝亚</t>
  </si>
  <si>
    <t>2020104032</t>
  </si>
  <si>
    <t>李惠倩</t>
  </si>
  <si>
    <t>12/45</t>
  </si>
  <si>
    <t>2020104014</t>
  </si>
  <si>
    <t>姚伟</t>
  </si>
  <si>
    <t>2020105027</t>
  </si>
  <si>
    <t>20软件技术一班</t>
  </si>
  <si>
    <t>彭天孝</t>
  </si>
  <si>
    <t>2020105021</t>
  </si>
  <si>
    <t>于坤</t>
  </si>
  <si>
    <t>6/36</t>
  </si>
  <si>
    <t>2020105028</t>
  </si>
  <si>
    <t>卢林燕</t>
  </si>
  <si>
    <t>2020106014</t>
  </si>
  <si>
    <t>20软件技术二班</t>
  </si>
  <si>
    <t>龚徽徽</t>
  </si>
  <si>
    <t>3/33</t>
  </si>
  <si>
    <t>2020106004</t>
  </si>
  <si>
    <t>王琦</t>
  </si>
  <si>
    <t>2020101033</t>
  </si>
  <si>
    <t>20制备一班</t>
  </si>
  <si>
    <t>章小明</t>
  </si>
  <si>
    <t>2020101044</t>
  </si>
  <si>
    <t>刘海明</t>
  </si>
  <si>
    <t>2020101023</t>
  </si>
  <si>
    <t>李沂蔓</t>
  </si>
  <si>
    <t>袁沙</t>
  </si>
  <si>
    <t>人文教育学院</t>
  </si>
  <si>
    <t>21书画1班</t>
  </si>
  <si>
    <t>吴胜枝</t>
  </si>
  <si>
    <t>21学前1班</t>
  </si>
  <si>
    <t>肖仕丽</t>
  </si>
  <si>
    <t>于池</t>
  </si>
  <si>
    <t>光伏建筑与设计学院</t>
  </si>
  <si>
    <t>2020402033</t>
  </si>
  <si>
    <t>20建筑设计</t>
  </si>
  <si>
    <t>田森田</t>
  </si>
  <si>
    <t>2020402024</t>
  </si>
  <si>
    <t>黄淑琴</t>
  </si>
  <si>
    <t>2020404017</t>
  </si>
  <si>
    <t>20室内1班</t>
  </si>
  <si>
    <t>杨印城</t>
  </si>
  <si>
    <t>2020404038</t>
  </si>
  <si>
    <t>戴佳</t>
  </si>
  <si>
    <t>2020404005</t>
  </si>
  <si>
    <t>刘碟</t>
  </si>
  <si>
    <t>21级学前3班</t>
  </si>
  <si>
    <t>刘小玉</t>
  </si>
  <si>
    <t>严龙姣</t>
  </si>
  <si>
    <t>9/50</t>
  </si>
  <si>
    <t>王淑贤</t>
  </si>
  <si>
    <t>21学前4班</t>
  </si>
  <si>
    <t>吴慧</t>
  </si>
  <si>
    <t>邓玉婷</t>
  </si>
  <si>
    <t>9/49</t>
  </si>
  <si>
    <t>陈威</t>
  </si>
  <si>
    <t>20室内3班</t>
  </si>
  <si>
    <t>张梦思</t>
  </si>
  <si>
    <t>裴佳龙</t>
  </si>
  <si>
    <t>21室内1班</t>
  </si>
  <si>
    <t>潘成宏</t>
  </si>
  <si>
    <t>6/47</t>
  </si>
  <si>
    <t>卢甜</t>
  </si>
  <si>
    <t>梁石慧</t>
  </si>
  <si>
    <t>壮族</t>
  </si>
  <si>
    <t>21室内4班</t>
  </si>
  <si>
    <t>陈慧颖</t>
  </si>
  <si>
    <t>21建筑1班</t>
  </si>
  <si>
    <t>叶广青</t>
  </si>
  <si>
    <t>5/40</t>
  </si>
  <si>
    <t>张嘉欣</t>
  </si>
  <si>
    <t>21学前5班</t>
  </si>
  <si>
    <t>陈紫莹</t>
  </si>
  <si>
    <t>余婷婷</t>
  </si>
  <si>
    <t>9/56</t>
  </si>
  <si>
    <t>荣玉玲</t>
  </si>
  <si>
    <t>21学前2班</t>
  </si>
  <si>
    <t>黄晨蓝</t>
  </si>
  <si>
    <t>马双</t>
  </si>
  <si>
    <t>李斐</t>
  </si>
  <si>
    <t>1/37</t>
  </si>
  <si>
    <t>21室内2班</t>
  </si>
  <si>
    <t>程璐瑶</t>
  </si>
  <si>
    <t>2/37</t>
  </si>
  <si>
    <t>周慧</t>
  </si>
  <si>
    <t>210204032</t>
  </si>
  <si>
    <t>2021年9月</t>
  </si>
  <si>
    <t>21室内3班</t>
  </si>
  <si>
    <t>吴慧旬</t>
  </si>
  <si>
    <t>210204019</t>
  </si>
  <si>
    <t>付子康</t>
  </si>
  <si>
    <t>2020407032</t>
  </si>
  <si>
    <t>20室内4班</t>
  </si>
  <si>
    <t>刘雯婷</t>
  </si>
  <si>
    <t>2020407029</t>
  </si>
  <si>
    <t>肖倩雯</t>
  </si>
  <si>
    <t>2020407012</t>
  </si>
  <si>
    <t>肖婷娜</t>
  </si>
  <si>
    <t>20工程造价</t>
  </si>
  <si>
    <t>肖祥富</t>
  </si>
  <si>
    <t>张鑫鑫</t>
  </si>
  <si>
    <t>曾昊</t>
  </si>
  <si>
    <t>2020405038</t>
  </si>
  <si>
    <t>20室内2班</t>
  </si>
  <si>
    <t>谭慧娟</t>
  </si>
  <si>
    <t>2020405027</t>
  </si>
  <si>
    <t>王安</t>
  </si>
  <si>
    <t>2020405030</t>
  </si>
  <si>
    <t>武扬帆</t>
  </si>
  <si>
    <t>2/09</t>
  </si>
  <si>
    <t>1/09</t>
  </si>
  <si>
    <t>20美术</t>
  </si>
  <si>
    <t>吕刚</t>
  </si>
  <si>
    <t>4/37</t>
  </si>
  <si>
    <t>21工程造价2班</t>
  </si>
  <si>
    <t>陈文艳</t>
  </si>
  <si>
    <t>1/27</t>
  </si>
  <si>
    <t>21工程造价1班</t>
  </si>
  <si>
    <t>李静</t>
  </si>
  <si>
    <t>2/27</t>
  </si>
  <si>
    <t>5/27</t>
  </si>
  <si>
    <t>罗朝会</t>
  </si>
  <si>
    <t>3/27</t>
  </si>
  <si>
    <t>评审人签字：</t>
  </si>
  <si>
    <t>日期：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</si>
</sst>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\ ??/??"/>
    <numFmt numFmtId="177" formatCode="yyyy&quot;年&quot;m&quot;月&quot;;@"/>
    <numFmt numFmtId="178" formatCode="0_ "/>
    <numFmt numFmtId="179" formatCode="m/d;@"/>
  </numFmts>
  <fonts count="48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2"/>
      <color indexed="8"/>
      <name val="宋体"/>
      <charset val="1"/>
    </font>
    <font>
      <sz val="12"/>
      <name val="宋体"/>
      <charset val="134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2"/>
      <color rgb="FF000000"/>
      <name val="微软雅黑"/>
      <charset val="134"/>
    </font>
    <font>
      <sz val="11"/>
      <name val="宋体"/>
      <charset val="134"/>
      <scheme val="minor"/>
    </font>
    <font>
      <sz val="12"/>
      <color indexed="8"/>
      <name val="宋体"/>
      <charset val="1"/>
      <scheme val="major"/>
    </font>
    <font>
      <sz val="11"/>
      <color indexed="8"/>
      <name val="宋体"/>
      <charset val="1"/>
      <scheme val="major"/>
    </font>
    <font>
      <sz val="9"/>
      <color indexed="8"/>
      <name val="宋体"/>
      <charset val="1"/>
      <scheme val="major"/>
    </font>
    <font>
      <sz val="12"/>
      <color indexed="8"/>
      <name val="宋体"/>
      <charset val="134"/>
      <scheme val="major"/>
    </font>
    <font>
      <sz val="9"/>
      <color indexed="8"/>
      <name val="宋体"/>
      <charset val="134"/>
      <scheme val="major"/>
    </font>
    <font>
      <sz val="11"/>
      <color indexed="8"/>
      <name val="宋体"/>
      <charset val="134"/>
      <scheme val="major"/>
    </font>
    <font>
      <sz val="10"/>
      <color indexed="8"/>
      <name val="宋体"/>
      <charset val="1"/>
      <scheme val="major"/>
    </font>
    <font>
      <sz val="10"/>
      <color indexed="8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1">
    <xf numFmtId="0" fontId="0" fillId="0" borderId="0">
      <alignment vertical="center"/>
    </xf>
    <xf numFmtId="0" fontId="9" fillId="0" borderId="0">
      <protection locked="0"/>
    </xf>
    <xf numFmtId="42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26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5" fillId="0" borderId="0" applyBorder="0">
      <alignment vertical="center"/>
    </xf>
    <xf numFmtId="0" fontId="32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29" fillId="1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4" applyNumberFormat="0" applyFill="0" applyAlignment="0" applyProtection="0">
      <alignment vertical="center"/>
    </xf>
    <xf numFmtId="0" fontId="9" fillId="0" borderId="0"/>
    <xf numFmtId="0" fontId="38" fillId="0" borderId="4" applyNumberFormat="0" applyFill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9" fillId="13" borderId="6" applyNumberFormat="0" applyAlignment="0" applyProtection="0">
      <alignment vertical="center"/>
    </xf>
    <xf numFmtId="0" fontId="40" fillId="13" borderId="2" applyNumberFormat="0" applyAlignment="0" applyProtection="0">
      <alignment vertical="center"/>
    </xf>
    <xf numFmtId="0" fontId="41" fillId="0" borderId="0"/>
    <xf numFmtId="0" fontId="42" fillId="14" borderId="7" applyNumberFormat="0" applyAlignment="0" applyProtection="0">
      <alignment vertical="center"/>
    </xf>
    <xf numFmtId="0" fontId="43" fillId="0" borderId="8" applyNumberFormat="0" applyFill="0" applyAlignment="0" applyProtection="0">
      <alignment vertical="center"/>
    </xf>
    <xf numFmtId="0" fontId="32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9" fillId="0" borderId="0"/>
    <xf numFmtId="0" fontId="9" fillId="0" borderId="0">
      <alignment vertical="center"/>
    </xf>
    <xf numFmtId="0" fontId="9" fillId="0" borderId="0">
      <protection locked="0"/>
    </xf>
    <xf numFmtId="0" fontId="32" fillId="0" borderId="0">
      <alignment vertical="center"/>
    </xf>
    <xf numFmtId="0" fontId="9" fillId="0" borderId="0">
      <alignment vertical="center"/>
    </xf>
    <xf numFmtId="0" fontId="9" fillId="0" borderId="0">
      <protection locked="0"/>
    </xf>
    <xf numFmtId="0" fontId="11" fillId="0" borderId="0">
      <protection locked="0"/>
    </xf>
    <xf numFmtId="0" fontId="0" fillId="0" borderId="0">
      <alignment vertical="center"/>
    </xf>
    <xf numFmtId="0" fontId="5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41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5" fillId="0" borderId="0">
      <protection locked="0"/>
    </xf>
    <xf numFmtId="0" fontId="9" fillId="0" borderId="0">
      <protection locked="0"/>
    </xf>
    <xf numFmtId="0" fontId="32" fillId="0" borderId="0">
      <alignment vertical="center"/>
    </xf>
    <xf numFmtId="0" fontId="9" fillId="0" borderId="0">
      <alignment vertical="center"/>
    </xf>
    <xf numFmtId="0" fontId="32" fillId="0" borderId="0"/>
    <xf numFmtId="0" fontId="32" fillId="0" borderId="0">
      <alignment vertical="center"/>
    </xf>
    <xf numFmtId="0" fontId="32" fillId="0" borderId="0"/>
    <xf numFmtId="0" fontId="11" fillId="0" borderId="0" applyBorder="0">
      <protection locked="0"/>
    </xf>
    <xf numFmtId="0" fontId="41" fillId="0" borderId="0"/>
    <xf numFmtId="0" fontId="9" fillId="0" borderId="0">
      <alignment vertical="center"/>
    </xf>
    <xf numFmtId="0" fontId="9" fillId="0" borderId="0"/>
    <xf numFmtId="0" fontId="47" fillId="35" borderId="0">
      <alignment vertical="center"/>
    </xf>
    <xf numFmtId="0" fontId="9" fillId="0" borderId="0"/>
    <xf numFmtId="0" fontId="9" fillId="0" borderId="0">
      <alignment vertical="center"/>
    </xf>
    <xf numFmtId="0" fontId="41" fillId="0" borderId="0"/>
  </cellStyleXfs>
  <cellXfs count="7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64" applyFont="1" applyBorder="1" applyAlignment="1">
      <alignment horizontal="center" vertical="center"/>
    </xf>
    <xf numFmtId="49" fontId="9" fillId="0" borderId="1" xfId="64" applyNumberFormat="1" applyFont="1" applyBorder="1" applyAlignment="1">
      <alignment horizontal="center" vertical="center"/>
    </xf>
    <xf numFmtId="0" fontId="5" fillId="0" borderId="1" xfId="64" applyFont="1" applyBorder="1" applyAlignment="1">
      <alignment horizontal="center" vertical="center"/>
    </xf>
    <xf numFmtId="0" fontId="7" fillId="0" borderId="1" xfId="64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3" fillId="2" borderId="1" xfId="17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17" applyNumberFormat="1" applyFont="1" applyFill="1" applyBorder="1" applyAlignment="1" applyProtection="1">
      <alignment horizontal="center" vertical="center"/>
    </xf>
    <xf numFmtId="0" fontId="3" fillId="0" borderId="1" xfId="17" applyNumberFormat="1" applyFont="1" applyFill="1" applyBorder="1" applyAlignment="1" applyProtection="1">
      <alignment horizontal="center" vertical="center"/>
    </xf>
    <xf numFmtId="0" fontId="6" fillId="0" borderId="1" xfId="17" applyNumberFormat="1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1" xfId="64" applyFont="1" applyFill="1" applyBorder="1" applyAlignment="1" applyProtection="1">
      <alignment horizontal="center" vertical="center"/>
    </xf>
    <xf numFmtId="176" fontId="3" fillId="0" borderId="1" xfId="64" applyNumberFormat="1" applyFont="1" applyFill="1" applyBorder="1" applyAlignment="1" applyProtection="1">
      <alignment horizontal="center" vertical="center"/>
    </xf>
    <xf numFmtId="0" fontId="4" fillId="0" borderId="1" xfId="64" applyFont="1" applyFill="1" applyBorder="1" applyAlignment="1" applyProtection="1">
      <alignment horizontal="center" vertical="center"/>
    </xf>
    <xf numFmtId="0" fontId="6" fillId="0" borderId="1" xfId="64" applyFont="1" applyFill="1" applyBorder="1" applyAlignment="1" applyProtection="1">
      <alignment horizontal="center" vertical="center"/>
    </xf>
    <xf numFmtId="49" fontId="3" fillId="0" borderId="1" xfId="64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64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0" borderId="1" xfId="64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49" fontId="17" fillId="3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79" fontId="18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179" fontId="21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</cellXfs>
  <cellStyles count="91">
    <cellStyle name="常规" xfId="0" builtinId="0"/>
    <cellStyle name="常规_Sheet1_18_2011年" xfId="1"/>
    <cellStyle name="货币[0]" xfId="2" builtinId="7"/>
    <cellStyle name="常规Sheet1152011年" xfId="3"/>
    <cellStyle name="常规_Sheet1_26_2012年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千位分隔" xfId="9" builtinId="3"/>
    <cellStyle name="常规_Sheet1_12_2011年" xfId="10"/>
    <cellStyle name="40% - 强调文字颜色 3" xfId="11" builtinId="39"/>
    <cellStyle name="差" xfId="12" builtinId="27"/>
    <cellStyle name="60% - 强调文字颜色 3" xfId="13" builtinId="40"/>
    <cellStyle name="超链接" xfId="14" builtinId="8"/>
    <cellStyle name="百分比" xfId="15" builtinId="5"/>
    <cellStyle name="已访问的超链接" xfId="16" builtinId="9"/>
    <cellStyle name="注释" xfId="17" builtinId="10"/>
    <cellStyle name="常规 6" xfId="18"/>
    <cellStyle name="常规Sheet122" xfId="19"/>
    <cellStyle name="标题 4" xfId="20" builtinId="19"/>
    <cellStyle name="常规_Sheet1_21_2012年" xfId="21"/>
    <cellStyle name="60% - 强调文字颜色 2" xfId="22" builtinId="36"/>
    <cellStyle name="警告文本" xfId="23" builtinId="11"/>
    <cellStyle name="标题" xfId="24" builtinId="15"/>
    <cellStyle name="解释性文本" xfId="25" builtinId="53"/>
    <cellStyle name="标题 1" xfId="26" builtinId="16"/>
    <cellStyle name="常规_助学金_Sheet1" xfId="27"/>
    <cellStyle name="标题 2" xfId="28" builtinId="17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常规 31" xfId="34"/>
    <cellStyle name="检查单元格" xfId="35" builtinId="23"/>
    <cellStyle name="链接单元格" xfId="36" builtinId="24"/>
    <cellStyle name="常规Sheet1262012年" xfId="37"/>
    <cellStyle name="20% - 强调文字颜色 6" xfId="38" builtinId="50"/>
    <cellStyle name="强调文字颜色 2" xfId="39" builtinId="33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强调文字颜色 5" xfId="53" builtinId="45"/>
    <cellStyle name="40% - 强调文字颜色 5" xfId="54" builtinId="47"/>
    <cellStyle name="常规_Sheet1_3_2011年" xfId="55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_励志奖" xfId="60"/>
    <cellStyle name="常规 10 2 2 2" xfId="61"/>
    <cellStyle name="常规_Sheet1_26_2011年" xfId="62"/>
    <cellStyle name="常规Sheet113" xfId="63"/>
    <cellStyle name="常规 2" xfId="64"/>
    <cellStyle name="常规_助学金" xfId="65"/>
    <cellStyle name="常规 14" xfId="66"/>
    <cellStyle name="常规 96" xfId="67"/>
    <cellStyle name="常规Sheet12" xfId="68"/>
    <cellStyle name="常规_Sheet1_34" xfId="69"/>
    <cellStyle name="常规_Sheet1_32" xfId="70"/>
    <cellStyle name="常规 3" xfId="71"/>
    <cellStyle name="常规助学金2011年" xfId="72"/>
    <cellStyle name="常规_Sheet1_33" xfId="73"/>
    <cellStyle name="常规_Sheet1_35" xfId="74"/>
    <cellStyle name="常规Sheet162011级" xfId="75"/>
    <cellStyle name="常规Sheet172" xfId="76"/>
    <cellStyle name="常规Sheet132" xfId="77"/>
    <cellStyle name="常规Sheet1272011年" xfId="78"/>
    <cellStyle name="常规_2011年" xfId="79"/>
    <cellStyle name="常规助学金2011级" xfId="80"/>
    <cellStyle name="常规Sheet130" xfId="81"/>
    <cellStyle name="常规励志奖" xfId="82"/>
    <cellStyle name="常规 3 2" xfId="83"/>
    <cellStyle name="常规 43" xfId="84"/>
    <cellStyle name="常规 13" xfId="85"/>
    <cellStyle name="常规 37" xfId="86"/>
    <cellStyle name="40% - 强调文字颜色 1 2" xfId="87"/>
    <cellStyle name="常规 122010级" xfId="88"/>
    <cellStyle name="常规_Sheet1_15_2011年" xfId="89"/>
    <cellStyle name="常规 41" xfId="9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3"/>
  <sheetViews>
    <sheetView tabSelected="1" topLeftCell="A67" workbookViewId="0">
      <selection activeCell="G15" sqref="G15"/>
    </sheetView>
  </sheetViews>
  <sheetFormatPr defaultColWidth="9" defaultRowHeight="13.5"/>
  <cols>
    <col min="1" max="1" width="5.125" customWidth="1"/>
    <col min="5" max="5" width="16" customWidth="1"/>
    <col min="6" max="6" width="11.5" style="2"/>
    <col min="7" max="7" width="5.25" customWidth="1"/>
    <col min="8" max="8" width="6" customWidth="1"/>
    <col min="9" max="9" width="10.25" style="2" customWidth="1"/>
    <col min="10" max="10" width="14.875" customWidth="1"/>
  </cols>
  <sheetData>
    <row r="1" ht="24" customHeight="1" spans="1:10">
      <c r="A1" s="3" t="s">
        <v>0</v>
      </c>
      <c r="B1" s="3"/>
      <c r="C1" s="3"/>
      <c r="D1" s="3"/>
      <c r="E1" s="3"/>
      <c r="F1" s="4"/>
      <c r="G1" s="3"/>
      <c r="H1" s="3"/>
      <c r="I1" s="4"/>
      <c r="J1" s="3"/>
    </row>
    <row r="2" ht="20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35" t="s">
        <v>9</v>
      </c>
      <c r="J2" s="5" t="s">
        <v>10</v>
      </c>
    </row>
    <row r="3" ht="20" customHeight="1" spans="1:10">
      <c r="A3" s="5">
        <v>1</v>
      </c>
      <c r="B3" s="5" t="s">
        <v>11</v>
      </c>
      <c r="C3" s="7" t="s">
        <v>12</v>
      </c>
      <c r="D3" s="7" t="s">
        <v>12</v>
      </c>
      <c r="E3" s="5" t="s">
        <v>13</v>
      </c>
      <c r="F3" s="8">
        <v>210108028</v>
      </c>
      <c r="G3" s="9" t="s">
        <v>14</v>
      </c>
      <c r="H3" s="10" t="s">
        <v>15</v>
      </c>
      <c r="I3" s="35">
        <v>44440</v>
      </c>
      <c r="J3" s="36" t="s">
        <v>16</v>
      </c>
    </row>
    <row r="4" ht="20" customHeight="1" spans="1:10">
      <c r="A4" s="5">
        <v>2</v>
      </c>
      <c r="B4" s="5" t="s">
        <v>17</v>
      </c>
      <c r="C4" s="7" t="s">
        <v>18</v>
      </c>
      <c r="D4" s="7" t="s">
        <v>18</v>
      </c>
      <c r="E4" s="5" t="s">
        <v>13</v>
      </c>
      <c r="F4" s="8">
        <v>210108037</v>
      </c>
      <c r="G4" s="9" t="s">
        <v>19</v>
      </c>
      <c r="H4" s="10" t="s">
        <v>15</v>
      </c>
      <c r="I4" s="35">
        <v>44440</v>
      </c>
      <c r="J4" s="36" t="s">
        <v>16</v>
      </c>
    </row>
    <row r="5" ht="20" customHeight="1" spans="1:10">
      <c r="A5" s="5">
        <v>3</v>
      </c>
      <c r="B5" s="5" t="s">
        <v>20</v>
      </c>
      <c r="C5" s="7" t="s">
        <v>21</v>
      </c>
      <c r="D5" s="7" t="s">
        <v>22</v>
      </c>
      <c r="E5" s="5" t="s">
        <v>13</v>
      </c>
      <c r="F5" s="8">
        <v>210108027</v>
      </c>
      <c r="G5" s="9" t="s">
        <v>19</v>
      </c>
      <c r="H5" s="10" t="s">
        <v>23</v>
      </c>
      <c r="I5" s="35">
        <v>44440</v>
      </c>
      <c r="J5" s="36" t="s">
        <v>16</v>
      </c>
    </row>
    <row r="6" ht="20" customHeight="1" spans="1:10">
      <c r="A6" s="5">
        <v>4</v>
      </c>
      <c r="B6" s="5" t="s">
        <v>24</v>
      </c>
      <c r="C6" s="7" t="s">
        <v>25</v>
      </c>
      <c r="D6" s="7" t="s">
        <v>25</v>
      </c>
      <c r="E6" s="5" t="s">
        <v>13</v>
      </c>
      <c r="F6" s="8">
        <v>210101029</v>
      </c>
      <c r="G6" s="9" t="s">
        <v>14</v>
      </c>
      <c r="H6" s="10" t="s">
        <v>15</v>
      </c>
      <c r="I6" s="35">
        <v>44440</v>
      </c>
      <c r="J6" s="36" t="s">
        <v>26</v>
      </c>
    </row>
    <row r="7" ht="20" customHeight="1" spans="1:10">
      <c r="A7" s="5">
        <v>5</v>
      </c>
      <c r="B7" s="5" t="s">
        <v>27</v>
      </c>
      <c r="C7" s="7" t="s">
        <v>28</v>
      </c>
      <c r="D7" s="7" t="s">
        <v>28</v>
      </c>
      <c r="E7" s="5" t="s">
        <v>13</v>
      </c>
      <c r="F7" s="8">
        <v>210101020</v>
      </c>
      <c r="G7" s="9" t="s">
        <v>19</v>
      </c>
      <c r="H7" s="10" t="s">
        <v>15</v>
      </c>
      <c r="I7" s="35">
        <v>44440</v>
      </c>
      <c r="J7" s="36" t="s">
        <v>26</v>
      </c>
    </row>
    <row r="8" ht="20" customHeight="1" spans="1:10">
      <c r="A8" s="5">
        <v>6</v>
      </c>
      <c r="B8" s="5" t="s">
        <v>29</v>
      </c>
      <c r="C8" s="7" t="s">
        <v>30</v>
      </c>
      <c r="D8" s="7" t="s">
        <v>30</v>
      </c>
      <c r="E8" s="5" t="s">
        <v>13</v>
      </c>
      <c r="F8" s="8">
        <v>210101011</v>
      </c>
      <c r="G8" s="9" t="s">
        <v>19</v>
      </c>
      <c r="H8" s="10" t="s">
        <v>15</v>
      </c>
      <c r="I8" s="35">
        <v>44440</v>
      </c>
      <c r="J8" s="36" t="s">
        <v>26</v>
      </c>
    </row>
    <row r="9" ht="20" customHeight="1" spans="1:10">
      <c r="A9" s="5">
        <v>7</v>
      </c>
      <c r="B9" s="5" t="s">
        <v>31</v>
      </c>
      <c r="C9" s="7" t="s">
        <v>32</v>
      </c>
      <c r="D9" s="7" t="s">
        <v>32</v>
      </c>
      <c r="E9" s="5" t="s">
        <v>13</v>
      </c>
      <c r="F9" s="8">
        <v>210102024</v>
      </c>
      <c r="G9" s="9" t="s">
        <v>14</v>
      </c>
      <c r="H9" s="10" t="s">
        <v>15</v>
      </c>
      <c r="I9" s="35">
        <v>44440</v>
      </c>
      <c r="J9" s="36" t="s">
        <v>33</v>
      </c>
    </row>
    <row r="10" ht="20" customHeight="1" spans="1:10">
      <c r="A10" s="5">
        <v>8</v>
      </c>
      <c r="B10" s="5" t="s">
        <v>34</v>
      </c>
      <c r="C10" s="7" t="s">
        <v>35</v>
      </c>
      <c r="D10" s="7" t="s">
        <v>35</v>
      </c>
      <c r="E10" s="5" t="s">
        <v>13</v>
      </c>
      <c r="F10" s="8">
        <v>210102004</v>
      </c>
      <c r="G10" s="9" t="s">
        <v>19</v>
      </c>
      <c r="H10" s="10" t="s">
        <v>15</v>
      </c>
      <c r="I10" s="35">
        <v>44440</v>
      </c>
      <c r="J10" s="36" t="s">
        <v>33</v>
      </c>
    </row>
    <row r="11" ht="20" customHeight="1" spans="1:10">
      <c r="A11" s="5">
        <v>9</v>
      </c>
      <c r="B11" s="5" t="s">
        <v>36</v>
      </c>
      <c r="C11" s="7" t="s">
        <v>37</v>
      </c>
      <c r="D11" s="7" t="s">
        <v>38</v>
      </c>
      <c r="E11" s="5" t="s">
        <v>13</v>
      </c>
      <c r="F11" s="8">
        <v>210102009</v>
      </c>
      <c r="G11" s="9" t="s">
        <v>19</v>
      </c>
      <c r="H11" s="10" t="s">
        <v>15</v>
      </c>
      <c r="I11" s="35">
        <v>44440</v>
      </c>
      <c r="J11" s="36" t="s">
        <v>33</v>
      </c>
    </row>
    <row r="12" ht="20" customHeight="1" spans="1:10">
      <c r="A12" s="5">
        <v>10</v>
      </c>
      <c r="B12" s="5" t="s">
        <v>39</v>
      </c>
      <c r="C12" s="7" t="s">
        <v>40</v>
      </c>
      <c r="D12" s="7" t="s">
        <v>40</v>
      </c>
      <c r="E12" s="5" t="s">
        <v>41</v>
      </c>
      <c r="F12" s="8">
        <v>210106020</v>
      </c>
      <c r="G12" s="9" t="s">
        <v>19</v>
      </c>
      <c r="H12" s="10" t="s">
        <v>15</v>
      </c>
      <c r="I12" s="35">
        <v>44440</v>
      </c>
      <c r="J12" s="36" t="s">
        <v>42</v>
      </c>
    </row>
    <row r="13" ht="20" customHeight="1" spans="1:10">
      <c r="A13" s="5">
        <v>11</v>
      </c>
      <c r="B13" s="5" t="s">
        <v>43</v>
      </c>
      <c r="C13" s="7" t="s">
        <v>44</v>
      </c>
      <c r="D13" s="7" t="s">
        <v>44</v>
      </c>
      <c r="E13" s="5" t="s">
        <v>41</v>
      </c>
      <c r="F13" s="8">
        <v>210106011</v>
      </c>
      <c r="G13" s="9" t="s">
        <v>19</v>
      </c>
      <c r="H13" s="10" t="s">
        <v>15</v>
      </c>
      <c r="I13" s="35">
        <v>44440</v>
      </c>
      <c r="J13" s="36" t="s">
        <v>42</v>
      </c>
    </row>
    <row r="14" ht="20" customHeight="1" spans="1:10">
      <c r="A14" s="5">
        <v>12</v>
      </c>
      <c r="B14" s="5" t="s">
        <v>45</v>
      </c>
      <c r="C14" s="7" t="s">
        <v>46</v>
      </c>
      <c r="D14" s="7" t="s">
        <v>46</v>
      </c>
      <c r="E14" s="5" t="s">
        <v>41</v>
      </c>
      <c r="F14" s="8">
        <v>210105009</v>
      </c>
      <c r="G14" s="9" t="s">
        <v>19</v>
      </c>
      <c r="H14" s="10" t="s">
        <v>15</v>
      </c>
      <c r="I14" s="35">
        <v>44440</v>
      </c>
      <c r="J14" s="36" t="s">
        <v>47</v>
      </c>
    </row>
    <row r="15" ht="20" customHeight="1" spans="1:10">
      <c r="A15" s="5">
        <v>13</v>
      </c>
      <c r="B15" s="5" t="s">
        <v>48</v>
      </c>
      <c r="C15" s="7" t="s">
        <v>49</v>
      </c>
      <c r="D15" s="7" t="s">
        <v>49</v>
      </c>
      <c r="E15" s="5" t="s">
        <v>41</v>
      </c>
      <c r="F15" s="8">
        <v>210105042</v>
      </c>
      <c r="G15" s="9" t="s">
        <v>19</v>
      </c>
      <c r="H15" s="10" t="s">
        <v>15</v>
      </c>
      <c r="I15" s="35">
        <v>44440</v>
      </c>
      <c r="J15" s="36" t="s">
        <v>47</v>
      </c>
    </row>
    <row r="16" ht="20" customHeight="1" spans="1:10">
      <c r="A16" s="5">
        <v>14</v>
      </c>
      <c r="B16" s="5" t="s">
        <v>50</v>
      </c>
      <c r="C16" s="7" t="s">
        <v>51</v>
      </c>
      <c r="D16" s="7" t="s">
        <v>52</v>
      </c>
      <c r="E16" s="5" t="s">
        <v>41</v>
      </c>
      <c r="F16" s="8">
        <v>210105034</v>
      </c>
      <c r="G16" s="9" t="s">
        <v>19</v>
      </c>
      <c r="H16" s="10" t="s">
        <v>15</v>
      </c>
      <c r="I16" s="35">
        <v>44440</v>
      </c>
      <c r="J16" s="36" t="s">
        <v>47</v>
      </c>
    </row>
    <row r="17" ht="20" customHeight="1" spans="1:10">
      <c r="A17" s="5">
        <v>15</v>
      </c>
      <c r="B17" s="5" t="s">
        <v>53</v>
      </c>
      <c r="C17" s="7" t="s">
        <v>54</v>
      </c>
      <c r="D17" s="7" t="s">
        <v>54</v>
      </c>
      <c r="E17" s="5" t="s">
        <v>13</v>
      </c>
      <c r="F17" s="8">
        <v>210107025</v>
      </c>
      <c r="G17" s="9" t="s">
        <v>19</v>
      </c>
      <c r="H17" s="10" t="s">
        <v>15</v>
      </c>
      <c r="I17" s="35">
        <v>44440</v>
      </c>
      <c r="J17" s="36" t="s">
        <v>55</v>
      </c>
    </row>
    <row r="18" ht="20" customHeight="1" spans="1:10">
      <c r="A18" s="5">
        <v>16</v>
      </c>
      <c r="B18" s="5" t="s">
        <v>56</v>
      </c>
      <c r="C18" s="7" t="s">
        <v>57</v>
      </c>
      <c r="D18" s="7" t="s">
        <v>58</v>
      </c>
      <c r="E18" s="5" t="s">
        <v>13</v>
      </c>
      <c r="F18" s="8">
        <v>210107015</v>
      </c>
      <c r="G18" s="9" t="s">
        <v>19</v>
      </c>
      <c r="H18" s="10" t="s">
        <v>15</v>
      </c>
      <c r="I18" s="35">
        <v>44440</v>
      </c>
      <c r="J18" s="36" t="s">
        <v>55</v>
      </c>
    </row>
    <row r="19" ht="20" customHeight="1" spans="1:10">
      <c r="A19" s="5">
        <v>17</v>
      </c>
      <c r="B19" s="5" t="s">
        <v>59</v>
      </c>
      <c r="C19" s="11" t="s">
        <v>60</v>
      </c>
      <c r="D19" s="11" t="s">
        <v>60</v>
      </c>
      <c r="E19" s="5" t="s">
        <v>41</v>
      </c>
      <c r="F19" s="8">
        <v>210104022</v>
      </c>
      <c r="G19" s="9" t="s">
        <v>19</v>
      </c>
      <c r="H19" s="10" t="s">
        <v>23</v>
      </c>
      <c r="I19" s="35">
        <v>44440</v>
      </c>
      <c r="J19" s="36" t="s">
        <v>61</v>
      </c>
    </row>
    <row r="20" ht="20" customHeight="1" spans="1:10">
      <c r="A20" s="5">
        <v>18</v>
      </c>
      <c r="B20" s="5" t="s">
        <v>62</v>
      </c>
      <c r="C20" s="11" t="s">
        <v>63</v>
      </c>
      <c r="D20" s="11" t="s">
        <v>63</v>
      </c>
      <c r="E20" s="5" t="s">
        <v>41</v>
      </c>
      <c r="F20" s="8">
        <v>210104025</v>
      </c>
      <c r="G20" s="9" t="s">
        <v>19</v>
      </c>
      <c r="H20" s="10" t="s">
        <v>15</v>
      </c>
      <c r="I20" s="35">
        <v>44440</v>
      </c>
      <c r="J20" s="36" t="s">
        <v>61</v>
      </c>
    </row>
    <row r="21" ht="20" customHeight="1" spans="1:10">
      <c r="A21" s="5">
        <v>19</v>
      </c>
      <c r="B21" s="5" t="s">
        <v>64</v>
      </c>
      <c r="C21" s="11" t="s">
        <v>65</v>
      </c>
      <c r="D21" s="11" t="s">
        <v>65</v>
      </c>
      <c r="E21" s="5" t="s">
        <v>41</v>
      </c>
      <c r="F21" s="8">
        <v>210104023</v>
      </c>
      <c r="G21" s="9" t="s">
        <v>19</v>
      </c>
      <c r="H21" s="10" t="s">
        <v>23</v>
      </c>
      <c r="I21" s="35">
        <v>44440</v>
      </c>
      <c r="J21" s="36" t="s">
        <v>61</v>
      </c>
    </row>
    <row r="22" ht="20" customHeight="1" spans="1:10">
      <c r="A22" s="5">
        <v>20</v>
      </c>
      <c r="B22" s="5" t="s">
        <v>66</v>
      </c>
      <c r="C22" s="7" t="s">
        <v>67</v>
      </c>
      <c r="D22" s="7" t="s">
        <v>68</v>
      </c>
      <c r="E22" s="5" t="s">
        <v>41</v>
      </c>
      <c r="F22" s="8">
        <v>210103018</v>
      </c>
      <c r="G22" s="9" t="s">
        <v>19</v>
      </c>
      <c r="H22" s="10" t="s">
        <v>15</v>
      </c>
      <c r="I22" s="35">
        <v>44440</v>
      </c>
      <c r="J22" s="36" t="s">
        <v>69</v>
      </c>
    </row>
    <row r="23" ht="20" customHeight="1" spans="1:10">
      <c r="A23" s="5">
        <v>21</v>
      </c>
      <c r="B23" s="5" t="s">
        <v>70</v>
      </c>
      <c r="C23" s="7" t="s">
        <v>71</v>
      </c>
      <c r="D23" s="7" t="s">
        <v>72</v>
      </c>
      <c r="E23" s="5" t="s">
        <v>13</v>
      </c>
      <c r="F23" s="8">
        <v>210103043</v>
      </c>
      <c r="G23" s="9" t="s">
        <v>14</v>
      </c>
      <c r="H23" s="10" t="s">
        <v>15</v>
      </c>
      <c r="I23" s="35">
        <v>44440</v>
      </c>
      <c r="J23" s="36" t="s">
        <v>69</v>
      </c>
    </row>
    <row r="24" ht="20" customHeight="1" spans="1:10">
      <c r="A24" s="5">
        <v>22</v>
      </c>
      <c r="B24" s="5" t="s">
        <v>73</v>
      </c>
      <c r="C24" s="7" t="s">
        <v>74</v>
      </c>
      <c r="D24" s="7" t="s">
        <v>71</v>
      </c>
      <c r="E24" s="5" t="s">
        <v>13</v>
      </c>
      <c r="F24" s="8">
        <v>210103004</v>
      </c>
      <c r="G24" s="9" t="s">
        <v>19</v>
      </c>
      <c r="H24" s="10" t="s">
        <v>15</v>
      </c>
      <c r="I24" s="35">
        <v>44440</v>
      </c>
      <c r="J24" s="36" t="s">
        <v>69</v>
      </c>
    </row>
    <row r="25" ht="20" customHeight="1" spans="1:10">
      <c r="A25" s="5">
        <v>23</v>
      </c>
      <c r="B25" s="5" t="s">
        <v>75</v>
      </c>
      <c r="C25" s="7" t="s">
        <v>76</v>
      </c>
      <c r="D25" s="7" t="s">
        <v>76</v>
      </c>
      <c r="E25" s="5" t="s">
        <v>41</v>
      </c>
      <c r="F25" s="8">
        <v>2020203013</v>
      </c>
      <c r="G25" s="9" t="s">
        <v>19</v>
      </c>
      <c r="H25" s="10" t="s">
        <v>15</v>
      </c>
      <c r="I25" s="35">
        <v>44105</v>
      </c>
      <c r="J25" s="36" t="s">
        <v>77</v>
      </c>
    </row>
    <row r="26" ht="20" customHeight="1" spans="1:10">
      <c r="A26" s="5">
        <v>24</v>
      </c>
      <c r="B26" s="5" t="s">
        <v>78</v>
      </c>
      <c r="C26" s="7" t="s">
        <v>79</v>
      </c>
      <c r="D26" s="7" t="s">
        <v>80</v>
      </c>
      <c r="E26" s="5" t="s">
        <v>41</v>
      </c>
      <c r="F26" s="8">
        <v>2020203033</v>
      </c>
      <c r="G26" s="9" t="s">
        <v>19</v>
      </c>
      <c r="H26" s="10" t="s">
        <v>15</v>
      </c>
      <c r="I26" s="35">
        <v>44105</v>
      </c>
      <c r="J26" s="36" t="s">
        <v>77</v>
      </c>
    </row>
    <row r="27" ht="20" customHeight="1" spans="1:10">
      <c r="A27" s="5">
        <v>25</v>
      </c>
      <c r="B27" s="5" t="s">
        <v>81</v>
      </c>
      <c r="C27" s="7" t="s">
        <v>82</v>
      </c>
      <c r="D27" s="7" t="s">
        <v>82</v>
      </c>
      <c r="E27" s="5" t="s">
        <v>13</v>
      </c>
      <c r="F27" s="8">
        <v>2020204035</v>
      </c>
      <c r="G27" s="9" t="s">
        <v>19</v>
      </c>
      <c r="H27" s="10" t="s">
        <v>15</v>
      </c>
      <c r="I27" s="35">
        <v>44105</v>
      </c>
      <c r="J27" s="36" t="s">
        <v>83</v>
      </c>
    </row>
    <row r="28" ht="20" customHeight="1" spans="1:10">
      <c r="A28" s="5">
        <v>26</v>
      </c>
      <c r="B28" s="5" t="s">
        <v>84</v>
      </c>
      <c r="C28" s="7" t="s">
        <v>85</v>
      </c>
      <c r="D28" s="7" t="s">
        <v>85</v>
      </c>
      <c r="E28" s="5" t="s">
        <v>13</v>
      </c>
      <c r="F28" s="8">
        <v>2020204016</v>
      </c>
      <c r="G28" s="9" t="s">
        <v>19</v>
      </c>
      <c r="H28" s="10" t="s">
        <v>15</v>
      </c>
      <c r="I28" s="35">
        <v>44105</v>
      </c>
      <c r="J28" s="36" t="s">
        <v>83</v>
      </c>
    </row>
    <row r="29" ht="20" customHeight="1" spans="1:10">
      <c r="A29" s="5">
        <v>27</v>
      </c>
      <c r="B29" s="5" t="s">
        <v>86</v>
      </c>
      <c r="C29" s="7" t="s">
        <v>87</v>
      </c>
      <c r="D29" s="7" t="s">
        <v>88</v>
      </c>
      <c r="E29" s="5" t="s">
        <v>13</v>
      </c>
      <c r="F29" s="8">
        <v>2020207018</v>
      </c>
      <c r="G29" s="9" t="s">
        <v>14</v>
      </c>
      <c r="H29" s="10" t="s">
        <v>15</v>
      </c>
      <c r="I29" s="35">
        <v>44105</v>
      </c>
      <c r="J29" s="36" t="s">
        <v>89</v>
      </c>
    </row>
    <row r="30" ht="20" customHeight="1" spans="1:10">
      <c r="A30" s="5">
        <v>28</v>
      </c>
      <c r="B30" s="5" t="s">
        <v>90</v>
      </c>
      <c r="C30" s="7" t="s">
        <v>35</v>
      </c>
      <c r="D30" s="7" t="s">
        <v>35</v>
      </c>
      <c r="E30" s="5" t="s">
        <v>13</v>
      </c>
      <c r="F30" s="8">
        <v>2020202009</v>
      </c>
      <c r="G30" s="9" t="s">
        <v>19</v>
      </c>
      <c r="H30" s="10" t="s">
        <v>15</v>
      </c>
      <c r="I30" s="35">
        <v>44105</v>
      </c>
      <c r="J30" s="36" t="s">
        <v>91</v>
      </c>
    </row>
    <row r="31" ht="20" customHeight="1" spans="1:10">
      <c r="A31" s="5">
        <v>29</v>
      </c>
      <c r="B31" s="5" t="s">
        <v>92</v>
      </c>
      <c r="C31" s="7" t="s">
        <v>38</v>
      </c>
      <c r="D31" s="7" t="s">
        <v>38</v>
      </c>
      <c r="E31" s="5" t="s">
        <v>13</v>
      </c>
      <c r="F31" s="8">
        <v>2020202027</v>
      </c>
      <c r="G31" s="9" t="s">
        <v>19</v>
      </c>
      <c r="H31" s="10" t="s">
        <v>15</v>
      </c>
      <c r="I31" s="35">
        <v>44105</v>
      </c>
      <c r="J31" s="36" t="s">
        <v>91</v>
      </c>
    </row>
    <row r="32" ht="20" customHeight="1" spans="1:10">
      <c r="A32" s="5">
        <v>30</v>
      </c>
      <c r="B32" s="5" t="s">
        <v>93</v>
      </c>
      <c r="C32" s="7" t="s">
        <v>37</v>
      </c>
      <c r="D32" s="7" t="s">
        <v>94</v>
      </c>
      <c r="E32" s="5" t="s">
        <v>13</v>
      </c>
      <c r="F32" s="8">
        <v>2020202017</v>
      </c>
      <c r="G32" s="9" t="s">
        <v>19</v>
      </c>
      <c r="H32" s="10" t="s">
        <v>15</v>
      </c>
      <c r="I32" s="35">
        <v>44105</v>
      </c>
      <c r="J32" s="36" t="s">
        <v>91</v>
      </c>
    </row>
    <row r="33" ht="20" customHeight="1" spans="1:10">
      <c r="A33" s="5">
        <v>31</v>
      </c>
      <c r="B33" s="5" t="s">
        <v>95</v>
      </c>
      <c r="C33" s="7" t="s">
        <v>96</v>
      </c>
      <c r="D33" s="7" t="s">
        <v>97</v>
      </c>
      <c r="E33" s="5" t="s">
        <v>13</v>
      </c>
      <c r="F33" s="8">
        <v>2020201034</v>
      </c>
      <c r="G33" s="9" t="s">
        <v>19</v>
      </c>
      <c r="H33" s="10" t="s">
        <v>15</v>
      </c>
      <c r="I33" s="35">
        <v>44105</v>
      </c>
      <c r="J33" s="36" t="s">
        <v>98</v>
      </c>
    </row>
    <row r="34" ht="20" customHeight="1" spans="1:10">
      <c r="A34" s="5">
        <v>32</v>
      </c>
      <c r="B34" s="5" t="s">
        <v>99</v>
      </c>
      <c r="C34" s="7" t="s">
        <v>100</v>
      </c>
      <c r="D34" s="7" t="s">
        <v>101</v>
      </c>
      <c r="E34" s="5" t="s">
        <v>13</v>
      </c>
      <c r="F34" s="8">
        <v>2020201036</v>
      </c>
      <c r="G34" s="9" t="s">
        <v>19</v>
      </c>
      <c r="H34" s="10" t="s">
        <v>15</v>
      </c>
      <c r="I34" s="35">
        <v>44105</v>
      </c>
      <c r="J34" s="36" t="s">
        <v>98</v>
      </c>
    </row>
    <row r="35" ht="20" customHeight="1" spans="1:10">
      <c r="A35" s="5">
        <v>33</v>
      </c>
      <c r="B35" s="5" t="s">
        <v>102</v>
      </c>
      <c r="C35" s="7" t="s">
        <v>103</v>
      </c>
      <c r="D35" s="7" t="s">
        <v>100</v>
      </c>
      <c r="E35" s="5" t="s">
        <v>13</v>
      </c>
      <c r="F35" s="8">
        <v>2020201010</v>
      </c>
      <c r="G35" s="9" t="s">
        <v>19</v>
      </c>
      <c r="H35" s="10" t="s">
        <v>15</v>
      </c>
      <c r="I35" s="35">
        <v>44105</v>
      </c>
      <c r="J35" s="36" t="s">
        <v>98</v>
      </c>
    </row>
    <row r="36" ht="20" customHeight="1" spans="1:10">
      <c r="A36" s="5">
        <v>34</v>
      </c>
      <c r="B36" s="5" t="s">
        <v>104</v>
      </c>
      <c r="C36" s="7" t="s">
        <v>105</v>
      </c>
      <c r="D36" s="7" t="s">
        <v>105</v>
      </c>
      <c r="E36" s="12" t="s">
        <v>13</v>
      </c>
      <c r="F36" s="6">
        <v>2020206009</v>
      </c>
      <c r="G36" s="9" t="s">
        <v>19</v>
      </c>
      <c r="H36" s="10" t="s">
        <v>15</v>
      </c>
      <c r="I36" s="35">
        <v>44105</v>
      </c>
      <c r="J36" s="36" t="s">
        <v>106</v>
      </c>
    </row>
    <row r="37" ht="20" customHeight="1" spans="1:10">
      <c r="A37" s="5">
        <v>35</v>
      </c>
      <c r="B37" s="13" t="s">
        <v>107</v>
      </c>
      <c r="C37" s="14" t="s">
        <v>108</v>
      </c>
      <c r="D37" s="14" t="s">
        <v>108</v>
      </c>
      <c r="E37" s="13" t="s">
        <v>13</v>
      </c>
      <c r="F37" s="15">
        <v>2020205026</v>
      </c>
      <c r="G37" s="16" t="s">
        <v>19</v>
      </c>
      <c r="H37" s="10" t="s">
        <v>15</v>
      </c>
      <c r="I37" s="35">
        <v>44105</v>
      </c>
      <c r="J37" s="37" t="s">
        <v>109</v>
      </c>
    </row>
    <row r="38" ht="20" customHeight="1" spans="1:10">
      <c r="A38" s="5">
        <v>36</v>
      </c>
      <c r="B38" s="5" t="s">
        <v>110</v>
      </c>
      <c r="C38" s="5" t="s">
        <v>111</v>
      </c>
      <c r="D38" s="5" t="s">
        <v>112</v>
      </c>
      <c r="E38" s="5" t="s">
        <v>113</v>
      </c>
      <c r="F38" s="6">
        <v>2020304002</v>
      </c>
      <c r="G38" s="9" t="s">
        <v>14</v>
      </c>
      <c r="H38" s="10" t="s">
        <v>15</v>
      </c>
      <c r="I38" s="35">
        <v>44105</v>
      </c>
      <c r="J38" s="36" t="s">
        <v>114</v>
      </c>
    </row>
    <row r="39" ht="20" customHeight="1" spans="1:10">
      <c r="A39" s="5">
        <v>37</v>
      </c>
      <c r="B39" s="5" t="s">
        <v>115</v>
      </c>
      <c r="C39" s="5" t="s">
        <v>116</v>
      </c>
      <c r="D39" s="5" t="s">
        <v>116</v>
      </c>
      <c r="E39" s="5" t="s">
        <v>113</v>
      </c>
      <c r="F39" s="6">
        <v>2020304004</v>
      </c>
      <c r="G39" s="9" t="s">
        <v>14</v>
      </c>
      <c r="H39" s="10" t="s">
        <v>15</v>
      </c>
      <c r="I39" s="35">
        <v>44105</v>
      </c>
      <c r="J39" s="36" t="s">
        <v>114</v>
      </c>
    </row>
    <row r="40" ht="20" customHeight="1" spans="1:10">
      <c r="A40" s="5">
        <v>38</v>
      </c>
      <c r="B40" s="17" t="s">
        <v>117</v>
      </c>
      <c r="C40" s="17" t="s">
        <v>118</v>
      </c>
      <c r="D40" s="17" t="s">
        <v>119</v>
      </c>
      <c r="E40" s="5" t="s">
        <v>113</v>
      </c>
      <c r="F40" s="18">
        <v>2020309031</v>
      </c>
      <c r="G40" s="10" t="s">
        <v>14</v>
      </c>
      <c r="H40" s="10" t="s">
        <v>15</v>
      </c>
      <c r="I40" s="35">
        <v>44105</v>
      </c>
      <c r="J40" s="38" t="s">
        <v>120</v>
      </c>
    </row>
    <row r="41" ht="20" customHeight="1" spans="1:10">
      <c r="A41" s="5">
        <v>39</v>
      </c>
      <c r="B41" s="17" t="s">
        <v>121</v>
      </c>
      <c r="C41" s="17" t="s">
        <v>122</v>
      </c>
      <c r="D41" s="17" t="s">
        <v>123</v>
      </c>
      <c r="E41" s="5" t="s">
        <v>113</v>
      </c>
      <c r="F41" s="18">
        <v>2020309035</v>
      </c>
      <c r="G41" s="10" t="s">
        <v>19</v>
      </c>
      <c r="H41" s="10" t="s">
        <v>15</v>
      </c>
      <c r="I41" s="35">
        <v>44105</v>
      </c>
      <c r="J41" s="38" t="s">
        <v>120</v>
      </c>
    </row>
    <row r="42" ht="20" customHeight="1" spans="1:10">
      <c r="A42" s="5">
        <v>40</v>
      </c>
      <c r="B42" s="17" t="s">
        <v>124</v>
      </c>
      <c r="C42" s="17" t="s">
        <v>119</v>
      </c>
      <c r="D42" s="17" t="s">
        <v>125</v>
      </c>
      <c r="E42" s="5" t="s">
        <v>113</v>
      </c>
      <c r="F42" s="18">
        <v>2020309018</v>
      </c>
      <c r="G42" s="10" t="s">
        <v>14</v>
      </c>
      <c r="H42" s="10" t="s">
        <v>23</v>
      </c>
      <c r="I42" s="35">
        <v>44105</v>
      </c>
      <c r="J42" s="38" t="s">
        <v>120</v>
      </c>
    </row>
    <row r="43" ht="20" customHeight="1" spans="1:10">
      <c r="A43" s="5">
        <v>41</v>
      </c>
      <c r="B43" s="17" t="s">
        <v>126</v>
      </c>
      <c r="C43" s="17" t="s">
        <v>123</v>
      </c>
      <c r="D43" s="17" t="s">
        <v>118</v>
      </c>
      <c r="E43" s="5" t="s">
        <v>113</v>
      </c>
      <c r="F43" s="6">
        <v>2020309009</v>
      </c>
      <c r="G43" s="9" t="s">
        <v>14</v>
      </c>
      <c r="H43" s="10" t="s">
        <v>15</v>
      </c>
      <c r="I43" s="35">
        <v>44105</v>
      </c>
      <c r="J43" s="38" t="s">
        <v>120</v>
      </c>
    </row>
    <row r="44" ht="20" customHeight="1" spans="1:10">
      <c r="A44" s="5">
        <v>42</v>
      </c>
      <c r="B44" s="19" t="s">
        <v>127</v>
      </c>
      <c r="C44" s="19" t="s">
        <v>128</v>
      </c>
      <c r="D44" s="19" t="s">
        <v>129</v>
      </c>
      <c r="E44" s="5" t="s">
        <v>113</v>
      </c>
      <c r="F44" s="20">
        <v>2020310013</v>
      </c>
      <c r="G44" s="21" t="s">
        <v>19</v>
      </c>
      <c r="H44" s="10" t="s">
        <v>15</v>
      </c>
      <c r="I44" s="35">
        <v>44105</v>
      </c>
      <c r="J44" s="39" t="s">
        <v>130</v>
      </c>
    </row>
    <row r="45" ht="20" customHeight="1" spans="1:10">
      <c r="A45" s="5">
        <v>43</v>
      </c>
      <c r="B45" s="5" t="s">
        <v>131</v>
      </c>
      <c r="C45" s="5" t="s">
        <v>129</v>
      </c>
      <c r="D45" s="5" t="s">
        <v>128</v>
      </c>
      <c r="E45" s="5" t="s">
        <v>113</v>
      </c>
      <c r="F45" s="22" t="s">
        <v>132</v>
      </c>
      <c r="G45" s="9" t="s">
        <v>19</v>
      </c>
      <c r="H45" s="10" t="s">
        <v>15</v>
      </c>
      <c r="I45" s="35">
        <v>44105</v>
      </c>
      <c r="J45" s="39" t="s">
        <v>130</v>
      </c>
    </row>
    <row r="46" ht="20" customHeight="1" spans="1:10">
      <c r="A46" s="5">
        <v>44</v>
      </c>
      <c r="B46" s="19" t="s">
        <v>133</v>
      </c>
      <c r="C46" s="19" t="s">
        <v>134</v>
      </c>
      <c r="D46" s="19" t="s">
        <v>134</v>
      </c>
      <c r="E46" s="5" t="s">
        <v>113</v>
      </c>
      <c r="F46" s="20">
        <v>2020310014</v>
      </c>
      <c r="G46" s="21" t="s">
        <v>14</v>
      </c>
      <c r="H46" s="10" t="s">
        <v>15</v>
      </c>
      <c r="I46" s="35">
        <v>44105</v>
      </c>
      <c r="J46" s="39" t="s">
        <v>130</v>
      </c>
    </row>
    <row r="47" ht="20" customHeight="1" spans="1:10">
      <c r="A47" s="5">
        <v>45</v>
      </c>
      <c r="B47" s="17" t="s">
        <v>135</v>
      </c>
      <c r="C47" s="17" t="s">
        <v>22</v>
      </c>
      <c r="D47" s="17" t="s">
        <v>18</v>
      </c>
      <c r="E47" s="5" t="s">
        <v>113</v>
      </c>
      <c r="F47" s="18">
        <v>2020311026</v>
      </c>
      <c r="G47" s="10" t="s">
        <v>19</v>
      </c>
      <c r="H47" s="10" t="s">
        <v>15</v>
      </c>
      <c r="I47" s="35">
        <v>44105</v>
      </c>
      <c r="J47" s="38" t="s">
        <v>136</v>
      </c>
    </row>
    <row r="48" ht="20" customHeight="1" spans="1:10">
      <c r="A48" s="5">
        <v>46</v>
      </c>
      <c r="B48" s="17" t="s">
        <v>137</v>
      </c>
      <c r="C48" s="17" t="s">
        <v>18</v>
      </c>
      <c r="D48" s="17" t="s">
        <v>12</v>
      </c>
      <c r="E48" s="5" t="s">
        <v>113</v>
      </c>
      <c r="F48" s="18">
        <v>2020311005</v>
      </c>
      <c r="G48" s="10" t="s">
        <v>14</v>
      </c>
      <c r="H48" s="10" t="s">
        <v>15</v>
      </c>
      <c r="I48" s="35">
        <v>44105</v>
      </c>
      <c r="J48" s="38" t="s">
        <v>136</v>
      </c>
    </row>
    <row r="49" ht="20" customHeight="1" spans="1:10">
      <c r="A49" s="5">
        <v>47</v>
      </c>
      <c r="B49" s="17" t="s">
        <v>138</v>
      </c>
      <c r="C49" s="17" t="s">
        <v>12</v>
      </c>
      <c r="D49" s="17" t="s">
        <v>22</v>
      </c>
      <c r="E49" s="5" t="s">
        <v>113</v>
      </c>
      <c r="F49" s="18">
        <v>2020311017</v>
      </c>
      <c r="G49" s="10" t="s">
        <v>14</v>
      </c>
      <c r="H49" s="10" t="s">
        <v>139</v>
      </c>
      <c r="I49" s="35">
        <v>44105</v>
      </c>
      <c r="J49" s="38" t="s">
        <v>136</v>
      </c>
    </row>
    <row r="50" ht="20" customHeight="1" spans="1:10">
      <c r="A50" s="5">
        <v>48</v>
      </c>
      <c r="B50" s="17" t="s">
        <v>140</v>
      </c>
      <c r="C50" s="17" t="s">
        <v>103</v>
      </c>
      <c r="D50" s="17" t="s">
        <v>103</v>
      </c>
      <c r="E50" s="5" t="s">
        <v>113</v>
      </c>
      <c r="F50" s="18">
        <v>2020305006</v>
      </c>
      <c r="G50" s="10" t="s">
        <v>19</v>
      </c>
      <c r="H50" s="10" t="s">
        <v>15</v>
      </c>
      <c r="I50" s="35">
        <v>44105</v>
      </c>
      <c r="J50" s="38" t="s">
        <v>141</v>
      </c>
    </row>
    <row r="51" ht="20" customHeight="1" spans="1:10">
      <c r="A51" s="5">
        <v>49</v>
      </c>
      <c r="B51" s="17" t="s">
        <v>142</v>
      </c>
      <c r="C51" s="17" t="s">
        <v>96</v>
      </c>
      <c r="D51" s="17" t="s">
        <v>96</v>
      </c>
      <c r="E51" s="5" t="s">
        <v>113</v>
      </c>
      <c r="F51" s="18">
        <v>2020305047</v>
      </c>
      <c r="G51" s="10" t="s">
        <v>19</v>
      </c>
      <c r="H51" s="10" t="s">
        <v>15</v>
      </c>
      <c r="I51" s="35">
        <v>43344</v>
      </c>
      <c r="J51" s="38" t="s">
        <v>141</v>
      </c>
    </row>
    <row r="52" ht="20" customHeight="1" spans="1:10">
      <c r="A52" s="5">
        <v>50</v>
      </c>
      <c r="B52" s="17" t="s">
        <v>143</v>
      </c>
      <c r="C52" s="17" t="s">
        <v>65</v>
      </c>
      <c r="D52" s="17" t="s">
        <v>60</v>
      </c>
      <c r="E52" s="5" t="s">
        <v>113</v>
      </c>
      <c r="F52" s="18">
        <v>2020306039</v>
      </c>
      <c r="G52" s="10" t="s">
        <v>14</v>
      </c>
      <c r="H52" s="10" t="s">
        <v>15</v>
      </c>
      <c r="I52" s="35">
        <v>44105</v>
      </c>
      <c r="J52" s="38" t="s">
        <v>144</v>
      </c>
    </row>
    <row r="53" ht="20" customHeight="1" spans="1:10">
      <c r="A53" s="5">
        <v>51</v>
      </c>
      <c r="B53" s="5" t="s">
        <v>145</v>
      </c>
      <c r="C53" s="5" t="s">
        <v>63</v>
      </c>
      <c r="D53" s="5" t="s">
        <v>146</v>
      </c>
      <c r="E53" s="5" t="s">
        <v>113</v>
      </c>
      <c r="F53" s="6">
        <v>2020306032</v>
      </c>
      <c r="G53" s="9" t="s">
        <v>14</v>
      </c>
      <c r="H53" s="10" t="s">
        <v>15</v>
      </c>
      <c r="I53" s="35">
        <v>44105</v>
      </c>
      <c r="J53" s="38" t="s">
        <v>144</v>
      </c>
    </row>
    <row r="54" ht="20" customHeight="1" spans="1:10">
      <c r="A54" s="5">
        <v>52</v>
      </c>
      <c r="B54" s="5" t="s">
        <v>147</v>
      </c>
      <c r="C54" s="5" t="s">
        <v>146</v>
      </c>
      <c r="D54" s="5" t="s">
        <v>148</v>
      </c>
      <c r="E54" s="5" t="s">
        <v>113</v>
      </c>
      <c r="F54" s="6">
        <v>2020306037</v>
      </c>
      <c r="G54" s="9" t="s">
        <v>14</v>
      </c>
      <c r="H54" s="10" t="s">
        <v>15</v>
      </c>
      <c r="I54" s="35">
        <v>44105</v>
      </c>
      <c r="J54" s="38" t="s">
        <v>144</v>
      </c>
    </row>
    <row r="55" ht="20" customHeight="1" spans="1:10">
      <c r="A55" s="5">
        <v>53</v>
      </c>
      <c r="B55" s="23" t="s">
        <v>149</v>
      </c>
      <c r="C55" s="24" t="s">
        <v>25</v>
      </c>
      <c r="D55" s="24" t="s">
        <v>25</v>
      </c>
      <c r="E55" s="5" t="s">
        <v>113</v>
      </c>
      <c r="F55" s="6">
        <v>2020302003</v>
      </c>
      <c r="G55" s="25" t="s">
        <v>14</v>
      </c>
      <c r="H55" s="10" t="s">
        <v>15</v>
      </c>
      <c r="I55" s="35">
        <v>44105</v>
      </c>
      <c r="J55" s="38" t="s">
        <v>150</v>
      </c>
    </row>
    <row r="56" ht="20" customHeight="1" spans="1:10">
      <c r="A56" s="5">
        <v>54</v>
      </c>
      <c r="B56" s="26" t="s">
        <v>151</v>
      </c>
      <c r="C56" s="5" t="s">
        <v>28</v>
      </c>
      <c r="D56" s="5" t="s">
        <v>30</v>
      </c>
      <c r="E56" s="5" t="s">
        <v>113</v>
      </c>
      <c r="F56" s="6">
        <v>2020302016</v>
      </c>
      <c r="G56" s="27" t="s">
        <v>14</v>
      </c>
      <c r="H56" s="10" t="s">
        <v>15</v>
      </c>
      <c r="I56" s="35">
        <v>44105</v>
      </c>
      <c r="J56" s="38" t="s">
        <v>150</v>
      </c>
    </row>
    <row r="57" ht="20" customHeight="1" spans="1:10">
      <c r="A57" s="5">
        <v>55</v>
      </c>
      <c r="B57" s="28" t="s">
        <v>152</v>
      </c>
      <c r="C57" s="24" t="s">
        <v>30</v>
      </c>
      <c r="D57" s="24" t="s">
        <v>28</v>
      </c>
      <c r="E57" s="5" t="s">
        <v>113</v>
      </c>
      <c r="F57" s="6">
        <v>2020302002</v>
      </c>
      <c r="G57" s="25" t="s">
        <v>14</v>
      </c>
      <c r="H57" s="10" t="s">
        <v>15</v>
      </c>
      <c r="I57" s="35">
        <v>44105</v>
      </c>
      <c r="J57" s="38" t="s">
        <v>150</v>
      </c>
    </row>
    <row r="58" ht="20" customHeight="1" spans="1:10">
      <c r="A58" s="5">
        <v>56</v>
      </c>
      <c r="B58" s="29" t="s">
        <v>153</v>
      </c>
      <c r="C58" s="30">
        <v>0.0357142857142857</v>
      </c>
      <c r="D58" s="30">
        <v>0.0357142857142857</v>
      </c>
      <c r="E58" s="5" t="s">
        <v>113</v>
      </c>
      <c r="F58" s="31">
        <v>2020301017</v>
      </c>
      <c r="G58" s="32" t="s">
        <v>14</v>
      </c>
      <c r="H58" s="10" t="s">
        <v>15</v>
      </c>
      <c r="I58" s="35">
        <v>44105</v>
      </c>
      <c r="J58" s="40" t="s">
        <v>154</v>
      </c>
    </row>
    <row r="59" ht="20" customHeight="1" spans="1:10">
      <c r="A59" s="5">
        <v>57</v>
      </c>
      <c r="B59" s="29" t="s">
        <v>155</v>
      </c>
      <c r="C59" s="33" t="s">
        <v>156</v>
      </c>
      <c r="D59" s="33" t="s">
        <v>156</v>
      </c>
      <c r="E59" s="5" t="s">
        <v>113</v>
      </c>
      <c r="F59" s="31">
        <v>2020301011</v>
      </c>
      <c r="G59" s="32" t="s">
        <v>14</v>
      </c>
      <c r="H59" s="32" t="s">
        <v>157</v>
      </c>
      <c r="I59" s="35">
        <v>44105</v>
      </c>
      <c r="J59" s="40" t="s">
        <v>154</v>
      </c>
    </row>
    <row r="60" ht="20" customHeight="1" spans="1:10">
      <c r="A60" s="5">
        <v>58</v>
      </c>
      <c r="B60" s="17" t="s">
        <v>158</v>
      </c>
      <c r="C60" s="34" t="s">
        <v>159</v>
      </c>
      <c r="D60" s="34" t="s">
        <v>159</v>
      </c>
      <c r="E60" s="5" t="s">
        <v>113</v>
      </c>
      <c r="F60" s="18">
        <v>2020303007</v>
      </c>
      <c r="G60" s="10" t="s">
        <v>14</v>
      </c>
      <c r="H60" s="10" t="s">
        <v>15</v>
      </c>
      <c r="I60" s="35">
        <v>44105</v>
      </c>
      <c r="J60" s="38" t="s">
        <v>160</v>
      </c>
    </row>
    <row r="61" ht="20" customHeight="1" spans="1:10">
      <c r="A61" s="5">
        <v>59</v>
      </c>
      <c r="B61" s="17" t="s">
        <v>161</v>
      </c>
      <c r="C61" s="34" t="s">
        <v>162</v>
      </c>
      <c r="D61" s="34" t="s">
        <v>162</v>
      </c>
      <c r="E61" s="5" t="s">
        <v>113</v>
      </c>
      <c r="F61" s="18">
        <v>2020303006</v>
      </c>
      <c r="G61" s="10" t="s">
        <v>14</v>
      </c>
      <c r="H61" s="10" t="s">
        <v>15</v>
      </c>
      <c r="I61" s="35">
        <v>44105</v>
      </c>
      <c r="J61" s="38" t="s">
        <v>160</v>
      </c>
    </row>
    <row r="62" ht="20" customHeight="1" spans="1:10">
      <c r="A62" s="5">
        <v>60</v>
      </c>
      <c r="B62" s="17" t="s">
        <v>163</v>
      </c>
      <c r="C62" s="17" t="s">
        <v>164</v>
      </c>
      <c r="D62" s="17" t="s">
        <v>164</v>
      </c>
      <c r="E62" s="5" t="s">
        <v>113</v>
      </c>
      <c r="F62" s="18">
        <v>2020312013</v>
      </c>
      <c r="G62" s="10" t="s">
        <v>14</v>
      </c>
      <c r="H62" s="10" t="s">
        <v>15</v>
      </c>
      <c r="I62" s="35">
        <v>44105</v>
      </c>
      <c r="J62" s="38" t="s">
        <v>165</v>
      </c>
    </row>
    <row r="63" ht="20" customHeight="1" spans="1:10">
      <c r="A63" s="5">
        <v>61</v>
      </c>
      <c r="B63" s="17" t="s">
        <v>166</v>
      </c>
      <c r="C63" s="17" t="s">
        <v>167</v>
      </c>
      <c r="D63" s="17" t="s">
        <v>168</v>
      </c>
      <c r="E63" s="5" t="s">
        <v>113</v>
      </c>
      <c r="F63" s="18">
        <v>2020312036</v>
      </c>
      <c r="G63" s="10" t="s">
        <v>14</v>
      </c>
      <c r="H63" s="10" t="s">
        <v>15</v>
      </c>
      <c r="I63" s="35">
        <v>44105</v>
      </c>
      <c r="J63" s="38" t="s">
        <v>165</v>
      </c>
    </row>
    <row r="64" ht="20" customHeight="1" spans="1:10">
      <c r="A64" s="5">
        <v>62</v>
      </c>
      <c r="B64" s="17" t="s">
        <v>169</v>
      </c>
      <c r="C64" s="17" t="s">
        <v>168</v>
      </c>
      <c r="D64" s="17" t="s">
        <v>167</v>
      </c>
      <c r="E64" s="5" t="s">
        <v>113</v>
      </c>
      <c r="F64" s="18">
        <v>2020312012</v>
      </c>
      <c r="G64" s="10" t="s">
        <v>14</v>
      </c>
      <c r="H64" s="10" t="s">
        <v>15</v>
      </c>
      <c r="I64" s="35">
        <v>44105</v>
      </c>
      <c r="J64" s="38" t="s">
        <v>165</v>
      </c>
    </row>
    <row r="65" ht="20" customHeight="1" spans="1:10">
      <c r="A65" s="5">
        <v>63</v>
      </c>
      <c r="B65" s="17" t="s">
        <v>170</v>
      </c>
      <c r="C65" s="17" t="s">
        <v>68</v>
      </c>
      <c r="D65" s="17" t="s">
        <v>171</v>
      </c>
      <c r="E65" s="5" t="s">
        <v>113</v>
      </c>
      <c r="F65" s="18">
        <v>2020313047</v>
      </c>
      <c r="G65" s="10" t="s">
        <v>14</v>
      </c>
      <c r="H65" s="10" t="s">
        <v>15</v>
      </c>
      <c r="I65" s="35">
        <v>44105</v>
      </c>
      <c r="J65" s="38" t="s">
        <v>172</v>
      </c>
    </row>
    <row r="66" ht="20" customHeight="1" spans="1:10">
      <c r="A66" s="5">
        <v>64</v>
      </c>
      <c r="B66" s="17" t="s">
        <v>173</v>
      </c>
      <c r="C66" s="17" t="s">
        <v>171</v>
      </c>
      <c r="D66" s="17" t="s">
        <v>72</v>
      </c>
      <c r="E66" s="5" t="s">
        <v>113</v>
      </c>
      <c r="F66" s="18">
        <v>2020313030</v>
      </c>
      <c r="G66" s="10" t="s">
        <v>14</v>
      </c>
      <c r="H66" s="10" t="s">
        <v>15</v>
      </c>
      <c r="I66" s="35">
        <v>44105</v>
      </c>
      <c r="J66" s="38" t="s">
        <v>172</v>
      </c>
    </row>
    <row r="67" ht="20" customHeight="1" spans="1:10">
      <c r="A67" s="5">
        <v>65</v>
      </c>
      <c r="B67" s="5" t="s">
        <v>174</v>
      </c>
      <c r="C67" s="17" t="s">
        <v>175</v>
      </c>
      <c r="D67" s="17" t="s">
        <v>71</v>
      </c>
      <c r="E67" s="5" t="s">
        <v>113</v>
      </c>
      <c r="F67" s="18">
        <v>2020313038</v>
      </c>
      <c r="G67" s="10" t="s">
        <v>14</v>
      </c>
      <c r="H67" s="10" t="s">
        <v>15</v>
      </c>
      <c r="I67" s="35">
        <v>43344</v>
      </c>
      <c r="J67" s="38" t="s">
        <v>172</v>
      </c>
    </row>
    <row r="68" ht="20" customHeight="1" spans="1:10">
      <c r="A68" s="5">
        <v>66</v>
      </c>
      <c r="B68" s="17" t="s">
        <v>176</v>
      </c>
      <c r="C68" s="17" t="s">
        <v>177</v>
      </c>
      <c r="D68" s="17" t="s">
        <v>177</v>
      </c>
      <c r="E68" s="5" t="s">
        <v>113</v>
      </c>
      <c r="F68" s="18">
        <v>2020307027</v>
      </c>
      <c r="G68" s="10" t="s">
        <v>14</v>
      </c>
      <c r="H68" s="10" t="s">
        <v>15</v>
      </c>
      <c r="I68" s="35">
        <v>43344</v>
      </c>
      <c r="J68" s="38" t="s">
        <v>178</v>
      </c>
    </row>
    <row r="69" ht="20" customHeight="1" spans="1:10">
      <c r="A69" s="5">
        <v>67</v>
      </c>
      <c r="B69" s="17" t="s">
        <v>179</v>
      </c>
      <c r="C69" s="17" t="s">
        <v>180</v>
      </c>
      <c r="D69" s="17" t="s">
        <v>180</v>
      </c>
      <c r="E69" s="5" t="s">
        <v>113</v>
      </c>
      <c r="F69" s="18">
        <v>2020307006</v>
      </c>
      <c r="G69" s="10" t="s">
        <v>14</v>
      </c>
      <c r="H69" s="10" t="s">
        <v>15</v>
      </c>
      <c r="I69" s="35">
        <v>44105</v>
      </c>
      <c r="J69" s="38" t="s">
        <v>178</v>
      </c>
    </row>
    <row r="70" ht="20" customHeight="1" spans="1:10">
      <c r="A70" s="5">
        <v>68</v>
      </c>
      <c r="B70" s="17" t="s">
        <v>181</v>
      </c>
      <c r="C70" s="17" t="s">
        <v>182</v>
      </c>
      <c r="D70" s="17" t="s">
        <v>182</v>
      </c>
      <c r="E70" s="5" t="s">
        <v>113</v>
      </c>
      <c r="F70" s="18">
        <v>2020308027</v>
      </c>
      <c r="G70" s="10" t="s">
        <v>14</v>
      </c>
      <c r="H70" s="10" t="s">
        <v>15</v>
      </c>
      <c r="I70" s="35">
        <v>43344</v>
      </c>
      <c r="J70" s="38" t="s">
        <v>183</v>
      </c>
    </row>
    <row r="71" ht="20" customHeight="1" spans="1:10">
      <c r="A71" s="5">
        <v>69</v>
      </c>
      <c r="B71" s="17" t="s">
        <v>184</v>
      </c>
      <c r="C71" s="17" t="s">
        <v>185</v>
      </c>
      <c r="D71" s="17" t="s">
        <v>185</v>
      </c>
      <c r="E71" s="5" t="s">
        <v>113</v>
      </c>
      <c r="F71" s="18">
        <v>2020308009</v>
      </c>
      <c r="G71" s="10" t="s">
        <v>14</v>
      </c>
      <c r="H71" s="10" t="s">
        <v>15</v>
      </c>
      <c r="I71" s="52" t="s">
        <v>186</v>
      </c>
      <c r="J71" s="38" t="s">
        <v>183</v>
      </c>
    </row>
    <row r="72" ht="20" customHeight="1" spans="1:10">
      <c r="A72" s="5">
        <v>70</v>
      </c>
      <c r="B72" s="17" t="s">
        <v>187</v>
      </c>
      <c r="C72" s="17" t="s">
        <v>180</v>
      </c>
      <c r="D72" s="17" t="s">
        <v>188</v>
      </c>
      <c r="E72" s="5" t="s">
        <v>113</v>
      </c>
      <c r="F72" s="18">
        <v>210503006</v>
      </c>
      <c r="G72" s="10" t="s">
        <v>19</v>
      </c>
      <c r="H72" s="10" t="s">
        <v>15</v>
      </c>
      <c r="I72" s="52">
        <v>44440</v>
      </c>
      <c r="J72" s="38" t="s">
        <v>189</v>
      </c>
    </row>
    <row r="73" ht="20" customHeight="1" spans="1:10">
      <c r="A73" s="5">
        <v>71</v>
      </c>
      <c r="B73" s="17" t="s">
        <v>190</v>
      </c>
      <c r="C73" s="17" t="s">
        <v>177</v>
      </c>
      <c r="D73" s="17" t="s">
        <v>177</v>
      </c>
      <c r="E73" s="5" t="s">
        <v>113</v>
      </c>
      <c r="F73" s="18">
        <v>210503004</v>
      </c>
      <c r="G73" s="10" t="s">
        <v>14</v>
      </c>
      <c r="H73" s="10" t="s">
        <v>15</v>
      </c>
      <c r="I73" s="52">
        <v>44440</v>
      </c>
      <c r="J73" s="38" t="s">
        <v>189</v>
      </c>
    </row>
    <row r="74" ht="20" customHeight="1" spans="1:10">
      <c r="A74" s="5">
        <v>72</v>
      </c>
      <c r="B74" s="17" t="s">
        <v>191</v>
      </c>
      <c r="C74" s="17" t="s">
        <v>192</v>
      </c>
      <c r="D74" s="17" t="s">
        <v>193</v>
      </c>
      <c r="E74" s="5" t="s">
        <v>113</v>
      </c>
      <c r="F74" s="18">
        <v>210503030</v>
      </c>
      <c r="G74" s="10" t="s">
        <v>14</v>
      </c>
      <c r="H74" s="10" t="s">
        <v>194</v>
      </c>
      <c r="I74" s="52">
        <v>44440</v>
      </c>
      <c r="J74" s="38" t="s">
        <v>189</v>
      </c>
    </row>
    <row r="75" ht="20" customHeight="1" spans="1:10">
      <c r="A75" s="5">
        <v>73</v>
      </c>
      <c r="B75" s="5" t="s">
        <v>195</v>
      </c>
      <c r="C75" s="5" t="s">
        <v>116</v>
      </c>
      <c r="D75" s="5" t="s">
        <v>111</v>
      </c>
      <c r="E75" s="5" t="s">
        <v>113</v>
      </c>
      <c r="F75" s="6">
        <v>210512003</v>
      </c>
      <c r="G75" s="9" t="s">
        <v>14</v>
      </c>
      <c r="H75" s="10" t="s">
        <v>15</v>
      </c>
      <c r="I75" s="52">
        <v>44440</v>
      </c>
      <c r="J75" s="36" t="s">
        <v>196</v>
      </c>
    </row>
    <row r="76" ht="20" customHeight="1" spans="1:10">
      <c r="A76" s="5">
        <v>74</v>
      </c>
      <c r="B76" s="5" t="s">
        <v>197</v>
      </c>
      <c r="C76" s="5" t="s">
        <v>111</v>
      </c>
      <c r="D76" s="5" t="s">
        <v>112</v>
      </c>
      <c r="E76" s="5" t="s">
        <v>113</v>
      </c>
      <c r="F76" s="6">
        <v>210512018</v>
      </c>
      <c r="G76" s="9" t="s">
        <v>19</v>
      </c>
      <c r="H76" s="10" t="s">
        <v>15</v>
      </c>
      <c r="I76" s="52">
        <v>44440</v>
      </c>
      <c r="J76" s="36" t="s">
        <v>196</v>
      </c>
    </row>
    <row r="77" ht="20" customHeight="1" spans="1:10">
      <c r="A77" s="5">
        <v>75</v>
      </c>
      <c r="B77" s="17" t="s">
        <v>198</v>
      </c>
      <c r="C77" s="17" t="s">
        <v>199</v>
      </c>
      <c r="D77" s="17" t="s">
        <v>200</v>
      </c>
      <c r="E77" s="5" t="s">
        <v>113</v>
      </c>
      <c r="F77" s="18">
        <v>210505015</v>
      </c>
      <c r="G77" s="10" t="s">
        <v>14</v>
      </c>
      <c r="H77" s="10" t="s">
        <v>15</v>
      </c>
      <c r="I77" s="52">
        <v>44440</v>
      </c>
      <c r="J77" s="38" t="s">
        <v>201</v>
      </c>
    </row>
    <row r="78" ht="20" customHeight="1" spans="1:10">
      <c r="A78" s="5">
        <v>76</v>
      </c>
      <c r="B78" s="17" t="s">
        <v>202</v>
      </c>
      <c r="C78" s="17" t="s">
        <v>200</v>
      </c>
      <c r="D78" s="17" t="s">
        <v>203</v>
      </c>
      <c r="E78" s="5" t="s">
        <v>113</v>
      </c>
      <c r="F78" s="18">
        <v>210505010</v>
      </c>
      <c r="G78" s="10" t="s">
        <v>14</v>
      </c>
      <c r="H78" s="10" t="s">
        <v>15</v>
      </c>
      <c r="I78" s="52">
        <v>44440</v>
      </c>
      <c r="J78" s="38" t="s">
        <v>201</v>
      </c>
    </row>
    <row r="79" ht="20" customHeight="1" spans="1:10">
      <c r="A79" s="5">
        <v>77</v>
      </c>
      <c r="B79" s="17" t="s">
        <v>204</v>
      </c>
      <c r="C79" s="17" t="s">
        <v>205</v>
      </c>
      <c r="D79" s="17" t="s">
        <v>199</v>
      </c>
      <c r="E79" s="5" t="s">
        <v>113</v>
      </c>
      <c r="F79" s="18">
        <v>210505034</v>
      </c>
      <c r="G79" s="10" t="s">
        <v>14</v>
      </c>
      <c r="H79" s="10" t="s">
        <v>206</v>
      </c>
      <c r="I79" s="52">
        <v>44440</v>
      </c>
      <c r="J79" s="38" t="s">
        <v>201</v>
      </c>
    </row>
    <row r="80" ht="20" customHeight="1" spans="1:10">
      <c r="A80" s="5">
        <v>78</v>
      </c>
      <c r="B80" s="5" t="s">
        <v>207</v>
      </c>
      <c r="C80" s="5" t="s">
        <v>103</v>
      </c>
      <c r="D80" s="5" t="s">
        <v>103</v>
      </c>
      <c r="E80" s="5" t="s">
        <v>113</v>
      </c>
      <c r="F80" s="6">
        <v>210506018</v>
      </c>
      <c r="G80" s="9" t="s">
        <v>14</v>
      </c>
      <c r="H80" s="10" t="s">
        <v>15</v>
      </c>
      <c r="I80" s="52">
        <v>44440</v>
      </c>
      <c r="J80" s="36" t="s">
        <v>208</v>
      </c>
    </row>
    <row r="81" ht="20" customHeight="1" spans="1:10">
      <c r="A81" s="5">
        <v>79</v>
      </c>
      <c r="B81" s="5" t="s">
        <v>209</v>
      </c>
      <c r="C81" s="5" t="s">
        <v>210</v>
      </c>
      <c r="D81" s="5" t="s">
        <v>96</v>
      </c>
      <c r="E81" s="5" t="s">
        <v>113</v>
      </c>
      <c r="F81" s="6">
        <v>210506017</v>
      </c>
      <c r="G81" s="9" t="s">
        <v>14</v>
      </c>
      <c r="H81" s="10" t="s">
        <v>15</v>
      </c>
      <c r="I81" s="52">
        <v>44440</v>
      </c>
      <c r="J81" s="36" t="s">
        <v>208</v>
      </c>
    </row>
    <row r="82" ht="20" customHeight="1" spans="1:10">
      <c r="A82" s="5">
        <v>80</v>
      </c>
      <c r="B82" s="5" t="s">
        <v>211</v>
      </c>
      <c r="C82" s="5" t="s">
        <v>96</v>
      </c>
      <c r="D82" s="5" t="s">
        <v>212</v>
      </c>
      <c r="E82" s="5" t="s">
        <v>113</v>
      </c>
      <c r="F82" s="6">
        <v>210506028</v>
      </c>
      <c r="G82" s="9" t="s">
        <v>14</v>
      </c>
      <c r="H82" s="10" t="s">
        <v>15</v>
      </c>
      <c r="I82" s="52">
        <v>44440</v>
      </c>
      <c r="J82" s="36" t="s">
        <v>208</v>
      </c>
    </row>
    <row r="83" ht="20" customHeight="1" spans="1:10">
      <c r="A83" s="5">
        <v>81</v>
      </c>
      <c r="B83" s="17" t="s">
        <v>213</v>
      </c>
      <c r="C83" s="17" t="s">
        <v>214</v>
      </c>
      <c r="D83" s="17" t="s">
        <v>215</v>
      </c>
      <c r="E83" s="5" t="s">
        <v>113</v>
      </c>
      <c r="F83" s="18">
        <v>210507033</v>
      </c>
      <c r="G83" s="10" t="s">
        <v>14</v>
      </c>
      <c r="H83" s="10" t="s">
        <v>15</v>
      </c>
      <c r="I83" s="52">
        <v>44440</v>
      </c>
      <c r="J83" s="38" t="s">
        <v>216</v>
      </c>
    </row>
    <row r="84" ht="20" customHeight="1" spans="1:10">
      <c r="A84" s="5">
        <v>82</v>
      </c>
      <c r="B84" s="17" t="s">
        <v>217</v>
      </c>
      <c r="C84" s="17" t="s">
        <v>218</v>
      </c>
      <c r="D84" s="17" t="s">
        <v>218</v>
      </c>
      <c r="E84" s="5" t="s">
        <v>113</v>
      </c>
      <c r="F84" s="18">
        <v>210507042</v>
      </c>
      <c r="G84" s="10" t="s">
        <v>19</v>
      </c>
      <c r="H84" s="10" t="s">
        <v>15</v>
      </c>
      <c r="I84" s="52">
        <v>44440</v>
      </c>
      <c r="J84" s="38" t="s">
        <v>216</v>
      </c>
    </row>
    <row r="85" ht="20" customHeight="1" spans="1:10">
      <c r="A85" s="5">
        <v>83</v>
      </c>
      <c r="B85" s="17" t="s">
        <v>219</v>
      </c>
      <c r="C85" s="17" t="s">
        <v>220</v>
      </c>
      <c r="D85" s="17" t="s">
        <v>221</v>
      </c>
      <c r="E85" s="5" t="s">
        <v>113</v>
      </c>
      <c r="F85" s="18">
        <v>210507008</v>
      </c>
      <c r="G85" s="10" t="s">
        <v>19</v>
      </c>
      <c r="H85" s="10" t="s">
        <v>15</v>
      </c>
      <c r="I85" s="52">
        <v>44440</v>
      </c>
      <c r="J85" s="38" t="s">
        <v>216</v>
      </c>
    </row>
    <row r="86" ht="20" customHeight="1" spans="1:10">
      <c r="A86" s="5">
        <v>84</v>
      </c>
      <c r="B86" s="17" t="s">
        <v>222</v>
      </c>
      <c r="C86" s="17" t="s">
        <v>223</v>
      </c>
      <c r="D86" s="17" t="s">
        <v>224</v>
      </c>
      <c r="E86" s="5" t="s">
        <v>113</v>
      </c>
      <c r="F86" s="18">
        <v>210508053</v>
      </c>
      <c r="G86" s="10" t="s">
        <v>19</v>
      </c>
      <c r="H86" s="10" t="s">
        <v>15</v>
      </c>
      <c r="I86" s="52">
        <v>44440</v>
      </c>
      <c r="J86" s="38" t="s">
        <v>225</v>
      </c>
    </row>
    <row r="87" ht="20" customHeight="1" spans="1:10">
      <c r="A87" s="5">
        <v>85</v>
      </c>
      <c r="B87" s="41" t="s">
        <v>226</v>
      </c>
      <c r="C87" s="41" t="s">
        <v>224</v>
      </c>
      <c r="D87" s="41" t="s">
        <v>227</v>
      </c>
      <c r="E87" s="5" t="s">
        <v>113</v>
      </c>
      <c r="F87" s="8">
        <v>210508045</v>
      </c>
      <c r="G87" s="42" t="s">
        <v>19</v>
      </c>
      <c r="H87" s="10" t="s">
        <v>15</v>
      </c>
      <c r="I87" s="52">
        <v>44440</v>
      </c>
      <c r="J87" s="53" t="s">
        <v>225</v>
      </c>
    </row>
    <row r="88" ht="20" customHeight="1" spans="1:10">
      <c r="A88" s="5">
        <v>86</v>
      </c>
      <c r="B88" s="17" t="s">
        <v>228</v>
      </c>
      <c r="C88" s="17" t="s">
        <v>229</v>
      </c>
      <c r="D88" s="17" t="s">
        <v>229</v>
      </c>
      <c r="E88" s="5" t="s">
        <v>113</v>
      </c>
      <c r="F88" s="18">
        <v>210508008</v>
      </c>
      <c r="G88" s="10" t="s">
        <v>14</v>
      </c>
      <c r="H88" s="10" t="s">
        <v>15</v>
      </c>
      <c r="I88" s="52">
        <v>44440</v>
      </c>
      <c r="J88" s="38" t="s">
        <v>225</v>
      </c>
    </row>
    <row r="89" ht="20" customHeight="1" spans="1:10">
      <c r="A89" s="5">
        <v>87</v>
      </c>
      <c r="B89" s="17" t="s">
        <v>230</v>
      </c>
      <c r="C89" s="17" t="s">
        <v>100</v>
      </c>
      <c r="D89" s="17" t="s">
        <v>100</v>
      </c>
      <c r="E89" s="5" t="s">
        <v>113</v>
      </c>
      <c r="F89" s="18">
        <v>210509019</v>
      </c>
      <c r="G89" s="10" t="s">
        <v>14</v>
      </c>
      <c r="H89" s="10" t="s">
        <v>15</v>
      </c>
      <c r="I89" s="52">
        <v>44440</v>
      </c>
      <c r="J89" s="38" t="s">
        <v>231</v>
      </c>
    </row>
    <row r="90" ht="20" customHeight="1" spans="1:10">
      <c r="A90" s="5">
        <v>88</v>
      </c>
      <c r="B90" s="17" t="s">
        <v>232</v>
      </c>
      <c r="C90" s="17" t="s">
        <v>96</v>
      </c>
      <c r="D90" s="17" t="s">
        <v>103</v>
      </c>
      <c r="E90" s="5" t="s">
        <v>113</v>
      </c>
      <c r="F90" s="18">
        <v>210509038</v>
      </c>
      <c r="G90" s="10" t="s">
        <v>14</v>
      </c>
      <c r="H90" s="10" t="s">
        <v>15</v>
      </c>
      <c r="I90" s="52">
        <v>44440</v>
      </c>
      <c r="J90" s="38" t="s">
        <v>231</v>
      </c>
    </row>
    <row r="91" ht="20" customHeight="1" spans="1:10">
      <c r="A91" s="5">
        <v>89</v>
      </c>
      <c r="B91" s="17" t="s">
        <v>233</v>
      </c>
      <c r="C91" s="17" t="s">
        <v>103</v>
      </c>
      <c r="D91" s="17" t="s">
        <v>96</v>
      </c>
      <c r="E91" s="5" t="s">
        <v>113</v>
      </c>
      <c r="F91" s="18">
        <v>210509042</v>
      </c>
      <c r="G91" s="10" t="s">
        <v>14</v>
      </c>
      <c r="H91" s="10" t="s">
        <v>15</v>
      </c>
      <c r="I91" s="52">
        <v>44440</v>
      </c>
      <c r="J91" s="38" t="s">
        <v>231</v>
      </c>
    </row>
    <row r="92" ht="20" customHeight="1" spans="1:10">
      <c r="A92" s="5">
        <v>90</v>
      </c>
      <c r="B92" s="17" t="s">
        <v>234</v>
      </c>
      <c r="C92" s="17" t="s">
        <v>235</v>
      </c>
      <c r="D92" s="17" t="s">
        <v>235</v>
      </c>
      <c r="E92" s="5" t="s">
        <v>113</v>
      </c>
      <c r="F92" s="18">
        <v>210504024</v>
      </c>
      <c r="G92" s="10" t="s">
        <v>14</v>
      </c>
      <c r="H92" s="10" t="s">
        <v>15</v>
      </c>
      <c r="I92" s="52">
        <v>44440</v>
      </c>
      <c r="J92" s="38" t="s">
        <v>236</v>
      </c>
    </row>
    <row r="93" ht="20" customHeight="1" spans="1:10">
      <c r="A93" s="5">
        <v>91</v>
      </c>
      <c r="B93" s="17" t="s">
        <v>237</v>
      </c>
      <c r="C93" s="17" t="s">
        <v>238</v>
      </c>
      <c r="D93" s="17" t="s">
        <v>238</v>
      </c>
      <c r="E93" s="5" t="s">
        <v>113</v>
      </c>
      <c r="F93" s="18">
        <v>210504033</v>
      </c>
      <c r="G93" s="10" t="s">
        <v>19</v>
      </c>
      <c r="H93" s="10" t="s">
        <v>15</v>
      </c>
      <c r="I93" s="52">
        <v>44440</v>
      </c>
      <c r="J93" s="38" t="s">
        <v>236</v>
      </c>
    </row>
    <row r="94" ht="20" customHeight="1" spans="1:10">
      <c r="A94" s="5">
        <v>92</v>
      </c>
      <c r="B94" s="17" t="s">
        <v>239</v>
      </c>
      <c r="C94" s="17" t="s">
        <v>240</v>
      </c>
      <c r="D94" s="17" t="s">
        <v>241</v>
      </c>
      <c r="E94" s="5" t="s">
        <v>113</v>
      </c>
      <c r="F94" s="18">
        <v>210511025</v>
      </c>
      <c r="G94" s="10" t="s">
        <v>19</v>
      </c>
      <c r="H94" s="10" t="s">
        <v>15</v>
      </c>
      <c r="I94" s="52">
        <v>44440</v>
      </c>
      <c r="J94" s="38" t="s">
        <v>242</v>
      </c>
    </row>
    <row r="95" ht="20" customHeight="1" spans="1:10">
      <c r="A95" s="5">
        <v>93</v>
      </c>
      <c r="B95" s="17" t="s">
        <v>243</v>
      </c>
      <c r="C95" s="17" t="s">
        <v>244</v>
      </c>
      <c r="D95" s="17" t="s">
        <v>245</v>
      </c>
      <c r="E95" s="5" t="s">
        <v>113</v>
      </c>
      <c r="F95" s="18">
        <v>210511013</v>
      </c>
      <c r="G95" s="10" t="s">
        <v>19</v>
      </c>
      <c r="H95" s="10" t="s">
        <v>15</v>
      </c>
      <c r="I95" s="52">
        <v>44440</v>
      </c>
      <c r="J95" s="38" t="s">
        <v>242</v>
      </c>
    </row>
    <row r="96" ht="20" customHeight="1" spans="1:10">
      <c r="A96" s="5">
        <v>94</v>
      </c>
      <c r="B96" s="17" t="s">
        <v>246</v>
      </c>
      <c r="C96" s="17" t="s">
        <v>247</v>
      </c>
      <c r="D96" s="17" t="s">
        <v>248</v>
      </c>
      <c r="E96" s="5" t="s">
        <v>113</v>
      </c>
      <c r="F96" s="18">
        <v>210510012</v>
      </c>
      <c r="G96" s="10" t="s">
        <v>14</v>
      </c>
      <c r="H96" s="10" t="s">
        <v>15</v>
      </c>
      <c r="I96" s="52">
        <v>44440</v>
      </c>
      <c r="J96" s="38" t="s">
        <v>249</v>
      </c>
    </row>
    <row r="97" ht="20" customHeight="1" spans="1:10">
      <c r="A97" s="5">
        <v>95</v>
      </c>
      <c r="B97" s="41" t="s">
        <v>250</v>
      </c>
      <c r="C97" s="41" t="s">
        <v>251</v>
      </c>
      <c r="D97" s="41" t="s">
        <v>252</v>
      </c>
      <c r="E97" s="5" t="s">
        <v>113</v>
      </c>
      <c r="F97" s="8">
        <v>210510017</v>
      </c>
      <c r="G97" s="42" t="s">
        <v>14</v>
      </c>
      <c r="H97" s="10" t="s">
        <v>23</v>
      </c>
      <c r="I97" s="52">
        <v>44440</v>
      </c>
      <c r="J97" s="53" t="s">
        <v>249</v>
      </c>
    </row>
    <row r="98" ht="20" customHeight="1" spans="1:10">
      <c r="A98" s="5">
        <v>96</v>
      </c>
      <c r="B98" s="41" t="s">
        <v>253</v>
      </c>
      <c r="C98" s="41" t="s">
        <v>214</v>
      </c>
      <c r="D98" s="41" t="s">
        <v>214</v>
      </c>
      <c r="E98" s="5" t="s">
        <v>113</v>
      </c>
      <c r="F98" s="8">
        <v>210501032</v>
      </c>
      <c r="G98" s="42" t="s">
        <v>14</v>
      </c>
      <c r="H98" s="10" t="s">
        <v>15</v>
      </c>
      <c r="I98" s="52">
        <v>44440</v>
      </c>
      <c r="J98" s="53" t="s">
        <v>254</v>
      </c>
    </row>
    <row r="99" ht="20" customHeight="1" spans="1:10">
      <c r="A99" s="5">
        <v>97</v>
      </c>
      <c r="B99" s="41" t="s">
        <v>255</v>
      </c>
      <c r="C99" s="41" t="s">
        <v>220</v>
      </c>
      <c r="D99" s="41" t="s">
        <v>220</v>
      </c>
      <c r="E99" s="5" t="s">
        <v>113</v>
      </c>
      <c r="F99" s="8">
        <v>210501048</v>
      </c>
      <c r="G99" s="42" t="s">
        <v>14</v>
      </c>
      <c r="H99" s="10" t="s">
        <v>15</v>
      </c>
      <c r="I99" s="52">
        <v>44440</v>
      </c>
      <c r="J99" s="53" t="s">
        <v>254</v>
      </c>
    </row>
    <row r="100" ht="20" customHeight="1" spans="1:10">
      <c r="A100" s="5">
        <v>98</v>
      </c>
      <c r="B100" s="41" t="s">
        <v>256</v>
      </c>
      <c r="C100" s="41" t="s">
        <v>257</v>
      </c>
      <c r="D100" s="41" t="s">
        <v>218</v>
      </c>
      <c r="E100" s="5" t="s">
        <v>113</v>
      </c>
      <c r="F100" s="8">
        <v>210501012</v>
      </c>
      <c r="G100" s="42" t="s">
        <v>14</v>
      </c>
      <c r="H100" s="10" t="s">
        <v>15</v>
      </c>
      <c r="I100" s="52">
        <v>44440</v>
      </c>
      <c r="J100" s="53" t="s">
        <v>254</v>
      </c>
    </row>
    <row r="101" ht="20" customHeight="1" spans="1:10">
      <c r="A101" s="5">
        <v>99</v>
      </c>
      <c r="B101" s="41" t="s">
        <v>258</v>
      </c>
      <c r="C101" s="41" t="s">
        <v>134</v>
      </c>
      <c r="D101" s="41" t="s">
        <v>128</v>
      </c>
      <c r="E101" s="5" t="s">
        <v>113</v>
      </c>
      <c r="F101" s="8">
        <v>210502018</v>
      </c>
      <c r="G101" s="42" t="s">
        <v>14</v>
      </c>
      <c r="H101" s="10" t="s">
        <v>15</v>
      </c>
      <c r="I101" s="52">
        <v>44440</v>
      </c>
      <c r="J101" s="53" t="s">
        <v>259</v>
      </c>
    </row>
    <row r="102" ht="20" customHeight="1" spans="1:10">
      <c r="A102" s="5">
        <v>100</v>
      </c>
      <c r="B102" s="41" t="s">
        <v>260</v>
      </c>
      <c r="C102" s="41" t="s">
        <v>261</v>
      </c>
      <c r="D102" s="41" t="s">
        <v>129</v>
      </c>
      <c r="E102" s="5" t="s">
        <v>113</v>
      </c>
      <c r="F102" s="8">
        <v>210502010</v>
      </c>
      <c r="G102" s="42" t="s">
        <v>19</v>
      </c>
      <c r="H102" s="10" t="s">
        <v>15</v>
      </c>
      <c r="I102" s="52">
        <v>44440</v>
      </c>
      <c r="J102" s="53" t="s">
        <v>259</v>
      </c>
    </row>
    <row r="103" ht="20" customHeight="1" spans="1:10">
      <c r="A103" s="5">
        <v>101</v>
      </c>
      <c r="B103" s="41" t="s">
        <v>262</v>
      </c>
      <c r="C103" s="41" t="s">
        <v>263</v>
      </c>
      <c r="D103" s="41" t="s">
        <v>264</v>
      </c>
      <c r="E103" s="5" t="s">
        <v>113</v>
      </c>
      <c r="F103" s="8">
        <v>210502028</v>
      </c>
      <c r="G103" s="42" t="s">
        <v>14</v>
      </c>
      <c r="H103" s="10" t="s">
        <v>15</v>
      </c>
      <c r="I103" s="52">
        <v>44440</v>
      </c>
      <c r="J103" s="53" t="s">
        <v>259</v>
      </c>
    </row>
    <row r="104" ht="20" customHeight="1" spans="1:10">
      <c r="A104" s="5">
        <v>102</v>
      </c>
      <c r="B104" s="43" t="s">
        <v>265</v>
      </c>
      <c r="C104" s="43" t="s">
        <v>177</v>
      </c>
      <c r="D104" s="43" t="s">
        <v>180</v>
      </c>
      <c r="E104" s="43" t="s">
        <v>266</v>
      </c>
      <c r="F104" s="44" t="s">
        <v>267</v>
      </c>
      <c r="G104" s="45" t="s">
        <v>19</v>
      </c>
      <c r="H104" s="10" t="s">
        <v>15</v>
      </c>
      <c r="I104" s="52">
        <v>44440</v>
      </c>
      <c r="J104" s="54" t="s">
        <v>268</v>
      </c>
    </row>
    <row r="105" ht="20" customHeight="1" spans="1:10">
      <c r="A105" s="5">
        <v>103</v>
      </c>
      <c r="B105" s="43" t="s">
        <v>269</v>
      </c>
      <c r="C105" s="43" t="s">
        <v>180</v>
      </c>
      <c r="D105" s="43" t="s">
        <v>270</v>
      </c>
      <c r="E105" s="43" t="s">
        <v>266</v>
      </c>
      <c r="F105" s="44" t="s">
        <v>271</v>
      </c>
      <c r="G105" s="45" t="s">
        <v>19</v>
      </c>
      <c r="H105" s="10" t="s">
        <v>15</v>
      </c>
      <c r="I105" s="52">
        <v>44440</v>
      </c>
      <c r="J105" s="54" t="s">
        <v>268</v>
      </c>
    </row>
    <row r="106" ht="20" customHeight="1" spans="1:10">
      <c r="A106" s="5">
        <v>104</v>
      </c>
      <c r="B106" s="12" t="s">
        <v>272</v>
      </c>
      <c r="C106" s="12" t="s">
        <v>177</v>
      </c>
      <c r="D106" s="12" t="s">
        <v>177</v>
      </c>
      <c r="E106" s="43" t="s">
        <v>266</v>
      </c>
      <c r="F106" s="46">
        <v>210406029</v>
      </c>
      <c r="G106" s="47" t="s">
        <v>19</v>
      </c>
      <c r="H106" s="10" t="s">
        <v>15</v>
      </c>
      <c r="I106" s="52">
        <v>44440</v>
      </c>
      <c r="J106" s="54" t="s">
        <v>273</v>
      </c>
    </row>
    <row r="107" ht="20" customHeight="1" spans="1:10">
      <c r="A107" s="5">
        <v>105</v>
      </c>
      <c r="B107" s="12" t="s">
        <v>274</v>
      </c>
      <c r="C107" s="12" t="s">
        <v>180</v>
      </c>
      <c r="D107" s="12" t="s">
        <v>275</v>
      </c>
      <c r="E107" s="43" t="s">
        <v>266</v>
      </c>
      <c r="F107" s="48">
        <v>210406009</v>
      </c>
      <c r="G107" s="47" t="s">
        <v>19</v>
      </c>
      <c r="H107" s="10" t="s">
        <v>15</v>
      </c>
      <c r="I107" s="52">
        <v>44440</v>
      </c>
      <c r="J107" s="54" t="s">
        <v>276</v>
      </c>
    </row>
    <row r="108" ht="20" customHeight="1" spans="1:10">
      <c r="A108" s="5">
        <v>106</v>
      </c>
      <c r="B108" s="43" t="s">
        <v>277</v>
      </c>
      <c r="C108" s="43" t="s">
        <v>278</v>
      </c>
      <c r="D108" s="43" t="s">
        <v>279</v>
      </c>
      <c r="E108" s="43" t="s">
        <v>266</v>
      </c>
      <c r="F108" s="44" t="s">
        <v>280</v>
      </c>
      <c r="G108" s="45" t="s">
        <v>19</v>
      </c>
      <c r="H108" s="10" t="s">
        <v>15</v>
      </c>
      <c r="I108" s="52">
        <v>44440</v>
      </c>
      <c r="J108" s="54" t="s">
        <v>276</v>
      </c>
    </row>
    <row r="109" ht="20" customHeight="1" spans="1:10">
      <c r="A109" s="5">
        <v>107</v>
      </c>
      <c r="B109" s="5" t="s">
        <v>281</v>
      </c>
      <c r="C109" s="5" t="s">
        <v>282</v>
      </c>
      <c r="D109" s="5" t="s">
        <v>278</v>
      </c>
      <c r="E109" s="43" t="s">
        <v>266</v>
      </c>
      <c r="F109" s="49">
        <v>210407021</v>
      </c>
      <c r="G109" s="50" t="s">
        <v>19</v>
      </c>
      <c r="H109" s="10" t="s">
        <v>15</v>
      </c>
      <c r="I109" s="52">
        <v>44440</v>
      </c>
      <c r="J109" s="54" t="s">
        <v>276</v>
      </c>
    </row>
    <row r="110" ht="20" customHeight="1" spans="1:10">
      <c r="A110" s="5">
        <v>108</v>
      </c>
      <c r="B110" s="43" t="s">
        <v>283</v>
      </c>
      <c r="C110" s="43" t="s">
        <v>79</v>
      </c>
      <c r="D110" s="43" t="s">
        <v>284</v>
      </c>
      <c r="E110" s="43" t="s">
        <v>266</v>
      </c>
      <c r="F110" s="44" t="s">
        <v>285</v>
      </c>
      <c r="G110" s="45" t="s">
        <v>19</v>
      </c>
      <c r="H110" s="10" t="s">
        <v>15</v>
      </c>
      <c r="I110" s="52">
        <v>44440</v>
      </c>
      <c r="J110" s="54" t="s">
        <v>286</v>
      </c>
    </row>
    <row r="111" ht="20" customHeight="1" spans="1:10">
      <c r="A111" s="5">
        <v>109</v>
      </c>
      <c r="B111" s="43" t="s">
        <v>287</v>
      </c>
      <c r="C111" s="43" t="s">
        <v>80</v>
      </c>
      <c r="D111" s="43" t="s">
        <v>288</v>
      </c>
      <c r="E111" s="43" t="s">
        <v>266</v>
      </c>
      <c r="F111" s="44" t="s">
        <v>289</v>
      </c>
      <c r="G111" s="45" t="s">
        <v>19</v>
      </c>
      <c r="H111" s="10" t="s">
        <v>15</v>
      </c>
      <c r="I111" s="52">
        <v>44440</v>
      </c>
      <c r="J111" s="54" t="s">
        <v>286</v>
      </c>
    </row>
    <row r="112" ht="20" customHeight="1" spans="1:10">
      <c r="A112" s="5">
        <v>110</v>
      </c>
      <c r="B112" s="5" t="s">
        <v>290</v>
      </c>
      <c r="C112" s="5" t="s">
        <v>35</v>
      </c>
      <c r="D112" s="5" t="s">
        <v>37</v>
      </c>
      <c r="E112" s="5" t="s">
        <v>266</v>
      </c>
      <c r="F112" s="49">
        <v>210409018</v>
      </c>
      <c r="G112" s="50" t="s">
        <v>19</v>
      </c>
      <c r="H112" s="10" t="s">
        <v>15</v>
      </c>
      <c r="I112" s="52">
        <v>44440</v>
      </c>
      <c r="J112" s="54" t="s">
        <v>291</v>
      </c>
    </row>
    <row r="113" ht="20" customHeight="1" spans="1:10">
      <c r="A113" s="5">
        <v>111</v>
      </c>
      <c r="B113" s="5" t="s">
        <v>292</v>
      </c>
      <c r="C113" s="5" t="s">
        <v>37</v>
      </c>
      <c r="D113" s="5" t="s">
        <v>94</v>
      </c>
      <c r="E113" s="5" t="s">
        <v>266</v>
      </c>
      <c r="F113" s="49">
        <v>210409008</v>
      </c>
      <c r="G113" s="50" t="s">
        <v>19</v>
      </c>
      <c r="H113" s="10" t="s">
        <v>15</v>
      </c>
      <c r="I113" s="52">
        <v>44440</v>
      </c>
      <c r="J113" s="54" t="s">
        <v>291</v>
      </c>
    </row>
    <row r="114" ht="20" customHeight="1" spans="1:10">
      <c r="A114" s="5">
        <v>112</v>
      </c>
      <c r="B114" s="5" t="s">
        <v>293</v>
      </c>
      <c r="C114" s="5" t="s">
        <v>182</v>
      </c>
      <c r="D114" s="5" t="s">
        <v>294</v>
      </c>
      <c r="E114" s="5" t="s">
        <v>266</v>
      </c>
      <c r="F114" s="6">
        <v>210410033</v>
      </c>
      <c r="G114" s="9" t="s">
        <v>19</v>
      </c>
      <c r="H114" s="10" t="s">
        <v>15</v>
      </c>
      <c r="I114" s="52">
        <v>44440</v>
      </c>
      <c r="J114" s="36" t="s">
        <v>295</v>
      </c>
    </row>
    <row r="115" ht="20" customHeight="1" spans="1:10">
      <c r="A115" s="5">
        <v>113</v>
      </c>
      <c r="B115" s="5" t="s">
        <v>296</v>
      </c>
      <c r="C115" s="5" t="s">
        <v>185</v>
      </c>
      <c r="D115" s="5" t="s">
        <v>297</v>
      </c>
      <c r="E115" s="5" t="s">
        <v>266</v>
      </c>
      <c r="F115" s="6">
        <v>210410020</v>
      </c>
      <c r="G115" s="9" t="s">
        <v>19</v>
      </c>
      <c r="H115" s="10" t="s">
        <v>15</v>
      </c>
      <c r="I115" s="52">
        <v>44440</v>
      </c>
      <c r="J115" s="36" t="s">
        <v>295</v>
      </c>
    </row>
    <row r="116" ht="20" customHeight="1" spans="1:10">
      <c r="A116" s="5">
        <v>114</v>
      </c>
      <c r="B116" s="43" t="s">
        <v>298</v>
      </c>
      <c r="C116" s="43" t="s">
        <v>80</v>
      </c>
      <c r="D116" s="43" t="s">
        <v>284</v>
      </c>
      <c r="E116" s="43" t="s">
        <v>266</v>
      </c>
      <c r="F116" s="44" t="s">
        <v>299</v>
      </c>
      <c r="G116" s="45" t="s">
        <v>19</v>
      </c>
      <c r="H116" s="10" t="s">
        <v>15</v>
      </c>
      <c r="I116" s="52">
        <v>44440</v>
      </c>
      <c r="J116" s="54" t="s">
        <v>300</v>
      </c>
    </row>
    <row r="117" ht="20" customHeight="1" spans="1:10">
      <c r="A117" s="5">
        <v>115</v>
      </c>
      <c r="B117" s="43" t="s">
        <v>301</v>
      </c>
      <c r="C117" s="43" t="s">
        <v>79</v>
      </c>
      <c r="D117" s="43" t="s">
        <v>79</v>
      </c>
      <c r="E117" s="43" t="s">
        <v>266</v>
      </c>
      <c r="F117" s="44" t="s">
        <v>302</v>
      </c>
      <c r="G117" s="45" t="s">
        <v>19</v>
      </c>
      <c r="H117" s="10" t="s">
        <v>15</v>
      </c>
      <c r="I117" s="52">
        <v>44440</v>
      </c>
      <c r="J117" s="54" t="s">
        <v>300</v>
      </c>
    </row>
    <row r="118" ht="20" customHeight="1" spans="1:10">
      <c r="A118" s="5">
        <v>116</v>
      </c>
      <c r="B118" s="43" t="s">
        <v>303</v>
      </c>
      <c r="C118" s="43" t="s">
        <v>44</v>
      </c>
      <c r="D118" s="43" t="s">
        <v>40</v>
      </c>
      <c r="E118" s="43" t="s">
        <v>266</v>
      </c>
      <c r="F118" s="44" t="s">
        <v>304</v>
      </c>
      <c r="G118" s="45" t="s">
        <v>19</v>
      </c>
      <c r="H118" s="45" t="s">
        <v>157</v>
      </c>
      <c r="I118" s="52">
        <v>44440</v>
      </c>
      <c r="J118" s="54" t="s">
        <v>305</v>
      </c>
    </row>
    <row r="119" ht="20" customHeight="1" spans="1:10">
      <c r="A119" s="5">
        <v>117</v>
      </c>
      <c r="B119" s="43" t="s">
        <v>306</v>
      </c>
      <c r="C119" s="43" t="s">
        <v>307</v>
      </c>
      <c r="D119" s="43" t="s">
        <v>44</v>
      </c>
      <c r="E119" s="43" t="s">
        <v>266</v>
      </c>
      <c r="F119" s="44" t="s">
        <v>308</v>
      </c>
      <c r="G119" s="45" t="s">
        <v>19</v>
      </c>
      <c r="H119" s="10" t="s">
        <v>15</v>
      </c>
      <c r="I119" s="52">
        <v>44440</v>
      </c>
      <c r="J119" s="54" t="s">
        <v>305</v>
      </c>
    </row>
    <row r="120" ht="20" customHeight="1" spans="1:10">
      <c r="A120" s="5">
        <v>118</v>
      </c>
      <c r="B120" s="12" t="s">
        <v>309</v>
      </c>
      <c r="C120" s="12" t="s">
        <v>310</v>
      </c>
      <c r="D120" s="12" t="s">
        <v>311</v>
      </c>
      <c r="E120" s="43" t="s">
        <v>266</v>
      </c>
      <c r="F120" s="51">
        <v>210413041</v>
      </c>
      <c r="G120" s="47" t="s">
        <v>19</v>
      </c>
      <c r="H120" s="10" t="s">
        <v>15</v>
      </c>
      <c r="I120" s="52">
        <v>44440</v>
      </c>
      <c r="J120" s="55" t="s">
        <v>312</v>
      </c>
    </row>
    <row r="121" ht="20" customHeight="1" spans="1:10">
      <c r="A121" s="5">
        <v>119</v>
      </c>
      <c r="B121" s="12" t="s">
        <v>313</v>
      </c>
      <c r="C121" s="12" t="s">
        <v>311</v>
      </c>
      <c r="D121" s="12" t="s">
        <v>314</v>
      </c>
      <c r="E121" s="43" t="s">
        <v>266</v>
      </c>
      <c r="F121" s="51">
        <v>210413005</v>
      </c>
      <c r="G121" s="47" t="s">
        <v>19</v>
      </c>
      <c r="H121" s="10" t="s">
        <v>15</v>
      </c>
      <c r="I121" s="52">
        <v>44440</v>
      </c>
      <c r="J121" s="55" t="s">
        <v>312</v>
      </c>
    </row>
    <row r="122" ht="20" customHeight="1" spans="1:10">
      <c r="A122" s="5">
        <v>120</v>
      </c>
      <c r="B122" s="12" t="s">
        <v>315</v>
      </c>
      <c r="C122" s="12" t="s">
        <v>316</v>
      </c>
      <c r="D122" s="12" t="s">
        <v>310</v>
      </c>
      <c r="E122" s="43" t="s">
        <v>266</v>
      </c>
      <c r="F122" s="51">
        <v>210413002</v>
      </c>
      <c r="G122" s="47" t="s">
        <v>19</v>
      </c>
      <c r="H122" s="10" t="s">
        <v>15</v>
      </c>
      <c r="I122" s="52">
        <v>44440</v>
      </c>
      <c r="J122" s="55" t="s">
        <v>312</v>
      </c>
    </row>
    <row r="123" ht="20" customHeight="1" spans="1:10">
      <c r="A123" s="5">
        <v>121</v>
      </c>
      <c r="B123" s="43" t="s">
        <v>317</v>
      </c>
      <c r="C123" s="43" t="s">
        <v>185</v>
      </c>
      <c r="D123" s="43" t="s">
        <v>185</v>
      </c>
      <c r="E123" s="43" t="s">
        <v>266</v>
      </c>
      <c r="F123" s="44" t="s">
        <v>318</v>
      </c>
      <c r="G123" s="45" t="s">
        <v>19</v>
      </c>
      <c r="H123" s="10" t="s">
        <v>15</v>
      </c>
      <c r="I123" s="52">
        <v>44440</v>
      </c>
      <c r="J123" s="55" t="s">
        <v>319</v>
      </c>
    </row>
    <row r="124" ht="20" customHeight="1" spans="1:10">
      <c r="A124" s="5">
        <v>122</v>
      </c>
      <c r="B124" s="43" t="s">
        <v>320</v>
      </c>
      <c r="C124" s="43" t="s">
        <v>182</v>
      </c>
      <c r="D124" s="43" t="s">
        <v>182</v>
      </c>
      <c r="E124" s="43" t="s">
        <v>266</v>
      </c>
      <c r="F124" s="44" t="s">
        <v>321</v>
      </c>
      <c r="G124" s="45" t="s">
        <v>19</v>
      </c>
      <c r="H124" s="10" t="s">
        <v>15</v>
      </c>
      <c r="I124" s="52">
        <v>44440</v>
      </c>
      <c r="J124" s="55" t="s">
        <v>319</v>
      </c>
    </row>
    <row r="125" ht="20" customHeight="1" spans="1:10">
      <c r="A125" s="5">
        <v>123</v>
      </c>
      <c r="B125" s="43" t="s">
        <v>322</v>
      </c>
      <c r="C125" s="43" t="s">
        <v>241</v>
      </c>
      <c r="D125" s="43" t="s">
        <v>241</v>
      </c>
      <c r="E125" s="43" t="s">
        <v>266</v>
      </c>
      <c r="F125" s="44" t="s">
        <v>323</v>
      </c>
      <c r="G125" s="45" t="s">
        <v>19</v>
      </c>
      <c r="H125" s="10" t="s">
        <v>15</v>
      </c>
      <c r="I125" s="52">
        <v>44440</v>
      </c>
      <c r="J125" s="54" t="s">
        <v>324</v>
      </c>
    </row>
    <row r="126" ht="20" customHeight="1" spans="1:10">
      <c r="A126" s="5">
        <v>124</v>
      </c>
      <c r="B126" s="43" t="s">
        <v>325</v>
      </c>
      <c r="C126" s="43" t="s">
        <v>245</v>
      </c>
      <c r="D126" s="43" t="s">
        <v>326</v>
      </c>
      <c r="E126" s="43" t="s">
        <v>266</v>
      </c>
      <c r="F126" s="44" t="s">
        <v>327</v>
      </c>
      <c r="G126" s="45" t="s">
        <v>19</v>
      </c>
      <c r="H126" s="10" t="s">
        <v>15</v>
      </c>
      <c r="I126" s="52">
        <v>44440</v>
      </c>
      <c r="J126" s="54" t="s">
        <v>324</v>
      </c>
    </row>
    <row r="127" ht="20" customHeight="1" spans="1:10">
      <c r="A127" s="5">
        <v>125</v>
      </c>
      <c r="B127" s="5" t="s">
        <v>328</v>
      </c>
      <c r="C127" s="5" t="s">
        <v>329</v>
      </c>
      <c r="D127" s="5" t="s">
        <v>329</v>
      </c>
      <c r="E127" s="5" t="s">
        <v>266</v>
      </c>
      <c r="F127" s="49">
        <v>210403018</v>
      </c>
      <c r="G127" s="50" t="s">
        <v>14</v>
      </c>
      <c r="H127" s="10" t="s">
        <v>15</v>
      </c>
      <c r="I127" s="52">
        <v>44440</v>
      </c>
      <c r="J127" s="54" t="s">
        <v>330</v>
      </c>
    </row>
    <row r="128" ht="20" customHeight="1" spans="1:10">
      <c r="A128" s="5">
        <v>126</v>
      </c>
      <c r="B128" s="43" t="s">
        <v>331</v>
      </c>
      <c r="C128" s="43" t="s">
        <v>32</v>
      </c>
      <c r="D128" s="43" t="s">
        <v>35</v>
      </c>
      <c r="E128" s="43" t="s">
        <v>266</v>
      </c>
      <c r="F128" s="44" t="s">
        <v>332</v>
      </c>
      <c r="G128" s="45" t="s">
        <v>19</v>
      </c>
      <c r="H128" s="10" t="s">
        <v>15</v>
      </c>
      <c r="I128" s="52">
        <v>44440</v>
      </c>
      <c r="J128" s="54" t="s">
        <v>333</v>
      </c>
    </row>
    <row r="129" ht="20" customHeight="1" spans="1:10">
      <c r="A129" s="5">
        <v>127</v>
      </c>
      <c r="B129" s="43" t="s">
        <v>334</v>
      </c>
      <c r="C129" s="43" t="s">
        <v>35</v>
      </c>
      <c r="D129" s="43" t="s">
        <v>37</v>
      </c>
      <c r="E129" s="43" t="s">
        <v>266</v>
      </c>
      <c r="F129" s="44" t="s">
        <v>335</v>
      </c>
      <c r="G129" s="45" t="s">
        <v>19</v>
      </c>
      <c r="H129" s="10" t="s">
        <v>15</v>
      </c>
      <c r="I129" s="52">
        <v>44440</v>
      </c>
      <c r="J129" s="54" t="s">
        <v>333</v>
      </c>
    </row>
    <row r="130" ht="20" customHeight="1" spans="1:10">
      <c r="A130" s="5">
        <v>128</v>
      </c>
      <c r="B130" s="43" t="s">
        <v>336</v>
      </c>
      <c r="C130" s="43" t="s">
        <v>38</v>
      </c>
      <c r="D130" s="43" t="s">
        <v>32</v>
      </c>
      <c r="E130" s="43" t="s">
        <v>266</v>
      </c>
      <c r="F130" s="44" t="s">
        <v>337</v>
      </c>
      <c r="G130" s="45" t="s">
        <v>19</v>
      </c>
      <c r="H130" s="10" t="s">
        <v>15</v>
      </c>
      <c r="I130" s="52">
        <v>44440</v>
      </c>
      <c r="J130" s="54" t="s">
        <v>333</v>
      </c>
    </row>
    <row r="131" ht="20" customHeight="1" spans="1:10">
      <c r="A131" s="5">
        <v>129</v>
      </c>
      <c r="B131" s="43" t="s">
        <v>338</v>
      </c>
      <c r="C131" s="43" t="s">
        <v>156</v>
      </c>
      <c r="D131" s="43" t="s">
        <v>156</v>
      </c>
      <c r="E131" s="43" t="s">
        <v>266</v>
      </c>
      <c r="F131" s="44" t="s">
        <v>339</v>
      </c>
      <c r="G131" s="45" t="s">
        <v>19</v>
      </c>
      <c r="H131" s="10" t="s">
        <v>15</v>
      </c>
      <c r="I131" s="52">
        <v>44440</v>
      </c>
      <c r="J131" s="54" t="s">
        <v>340</v>
      </c>
    </row>
    <row r="132" ht="20" customHeight="1" spans="1:10">
      <c r="A132" s="5">
        <v>130</v>
      </c>
      <c r="B132" s="43" t="s">
        <v>341</v>
      </c>
      <c r="C132" s="43" t="s">
        <v>342</v>
      </c>
      <c r="D132" s="43" t="s">
        <v>342</v>
      </c>
      <c r="E132" s="43" t="s">
        <v>266</v>
      </c>
      <c r="F132" s="44" t="s">
        <v>343</v>
      </c>
      <c r="G132" s="45" t="s">
        <v>14</v>
      </c>
      <c r="H132" s="10" t="s">
        <v>15</v>
      </c>
      <c r="I132" s="52">
        <v>44440</v>
      </c>
      <c r="J132" s="54" t="s">
        <v>340</v>
      </c>
    </row>
    <row r="133" ht="20" customHeight="1" spans="1:10">
      <c r="A133" s="5">
        <v>131</v>
      </c>
      <c r="B133" s="43" t="s">
        <v>344</v>
      </c>
      <c r="C133" s="43" t="s">
        <v>282</v>
      </c>
      <c r="D133" s="43" t="s">
        <v>278</v>
      </c>
      <c r="E133" s="43" t="s">
        <v>266</v>
      </c>
      <c r="F133" s="44" t="s">
        <v>345</v>
      </c>
      <c r="G133" s="45" t="s">
        <v>19</v>
      </c>
      <c r="H133" s="10" t="s">
        <v>15</v>
      </c>
      <c r="I133" s="59">
        <v>44105</v>
      </c>
      <c r="J133" s="54" t="s">
        <v>346</v>
      </c>
    </row>
    <row r="134" ht="20" customHeight="1" spans="1:10">
      <c r="A134" s="5">
        <v>132</v>
      </c>
      <c r="B134" s="43" t="s">
        <v>347</v>
      </c>
      <c r="C134" s="43" t="s">
        <v>279</v>
      </c>
      <c r="D134" s="43" t="s">
        <v>279</v>
      </c>
      <c r="E134" s="43" t="s">
        <v>266</v>
      </c>
      <c r="F134" s="44" t="s">
        <v>348</v>
      </c>
      <c r="G134" s="45" t="s">
        <v>19</v>
      </c>
      <c r="H134" s="10" t="s">
        <v>15</v>
      </c>
      <c r="I134" s="59">
        <v>44105</v>
      </c>
      <c r="J134" s="54" t="s">
        <v>346</v>
      </c>
    </row>
    <row r="135" ht="20" customHeight="1" spans="1:10">
      <c r="A135" s="5">
        <v>133</v>
      </c>
      <c r="B135" s="43" t="s">
        <v>349</v>
      </c>
      <c r="C135" s="43" t="s">
        <v>111</v>
      </c>
      <c r="D135" s="43" t="s">
        <v>116</v>
      </c>
      <c r="E135" s="43" t="s">
        <v>266</v>
      </c>
      <c r="F135" s="44" t="s">
        <v>350</v>
      </c>
      <c r="G135" s="45" t="s">
        <v>19</v>
      </c>
      <c r="H135" s="10" t="s">
        <v>15</v>
      </c>
      <c r="I135" s="59">
        <v>44105</v>
      </c>
      <c r="J135" s="54" t="s">
        <v>351</v>
      </c>
    </row>
    <row r="136" ht="20" customHeight="1" spans="1:10">
      <c r="A136" s="5">
        <v>134</v>
      </c>
      <c r="B136" s="43" t="s">
        <v>352</v>
      </c>
      <c r="C136" s="43" t="s">
        <v>112</v>
      </c>
      <c r="D136" s="43" t="s">
        <v>111</v>
      </c>
      <c r="E136" s="43" t="s">
        <v>266</v>
      </c>
      <c r="F136" s="44" t="s">
        <v>353</v>
      </c>
      <c r="G136" s="45" t="s">
        <v>19</v>
      </c>
      <c r="H136" s="10" t="s">
        <v>15</v>
      </c>
      <c r="I136" s="59">
        <v>44105</v>
      </c>
      <c r="J136" s="54" t="s">
        <v>351</v>
      </c>
    </row>
    <row r="137" ht="20" customHeight="1" spans="1:10">
      <c r="A137" s="5">
        <v>135</v>
      </c>
      <c r="B137" s="5" t="s">
        <v>354</v>
      </c>
      <c r="C137" s="5" t="s">
        <v>282</v>
      </c>
      <c r="D137" s="5" t="s">
        <v>278</v>
      </c>
      <c r="E137" s="43" t="s">
        <v>266</v>
      </c>
      <c r="F137" s="6">
        <v>2020506016</v>
      </c>
      <c r="G137" s="9" t="s">
        <v>19</v>
      </c>
      <c r="H137" s="10" t="s">
        <v>15</v>
      </c>
      <c r="I137" s="59">
        <v>44105</v>
      </c>
      <c r="J137" s="54" t="s">
        <v>355</v>
      </c>
    </row>
    <row r="138" ht="20" customHeight="1" spans="1:10">
      <c r="A138" s="5">
        <v>136</v>
      </c>
      <c r="B138" s="5" t="s">
        <v>356</v>
      </c>
      <c r="C138" s="5" t="s">
        <v>279</v>
      </c>
      <c r="D138" s="5" t="s">
        <v>279</v>
      </c>
      <c r="E138" s="43" t="s">
        <v>266</v>
      </c>
      <c r="F138" s="6">
        <v>2020506006</v>
      </c>
      <c r="G138" s="9" t="s">
        <v>19</v>
      </c>
      <c r="H138" s="10" t="s">
        <v>15</v>
      </c>
      <c r="I138" s="59">
        <v>44105</v>
      </c>
      <c r="J138" s="54" t="s">
        <v>355</v>
      </c>
    </row>
    <row r="139" ht="20" customHeight="1" spans="1:10">
      <c r="A139" s="5">
        <v>137</v>
      </c>
      <c r="B139" s="5" t="s">
        <v>357</v>
      </c>
      <c r="C139" s="56" t="s">
        <v>358</v>
      </c>
      <c r="D139" s="5" t="s">
        <v>358</v>
      </c>
      <c r="E139" s="5" t="s">
        <v>266</v>
      </c>
      <c r="F139" s="49">
        <v>2020507037</v>
      </c>
      <c r="G139" s="50" t="s">
        <v>19</v>
      </c>
      <c r="H139" s="10" t="s">
        <v>15</v>
      </c>
      <c r="I139" s="59">
        <v>44105</v>
      </c>
      <c r="J139" s="54" t="s">
        <v>359</v>
      </c>
    </row>
    <row r="140" ht="20" customHeight="1" spans="1:10">
      <c r="A140" s="5">
        <v>138</v>
      </c>
      <c r="B140" s="43" t="s">
        <v>360</v>
      </c>
      <c r="C140" s="43" t="s">
        <v>12</v>
      </c>
      <c r="D140" s="43" t="s">
        <v>18</v>
      </c>
      <c r="E140" s="43" t="s">
        <v>266</v>
      </c>
      <c r="F140" s="44" t="s">
        <v>361</v>
      </c>
      <c r="G140" s="45" t="s">
        <v>19</v>
      </c>
      <c r="H140" s="10" t="s">
        <v>15</v>
      </c>
      <c r="I140" s="59">
        <v>44105</v>
      </c>
      <c r="J140" s="54" t="s">
        <v>359</v>
      </c>
    </row>
    <row r="141" ht="20" customHeight="1" spans="1:10">
      <c r="A141" s="5">
        <v>139</v>
      </c>
      <c r="B141" s="43" t="s">
        <v>362</v>
      </c>
      <c r="C141" s="43" t="s">
        <v>18</v>
      </c>
      <c r="D141" s="43" t="s">
        <v>22</v>
      </c>
      <c r="E141" s="43" t="s">
        <v>266</v>
      </c>
      <c r="F141" s="44" t="s">
        <v>363</v>
      </c>
      <c r="G141" s="45" t="s">
        <v>19</v>
      </c>
      <c r="H141" s="10" t="s">
        <v>15</v>
      </c>
      <c r="I141" s="59">
        <v>44105</v>
      </c>
      <c r="J141" s="54" t="s">
        <v>359</v>
      </c>
    </row>
    <row r="142" ht="20" customHeight="1" spans="1:10">
      <c r="A142" s="5">
        <v>140</v>
      </c>
      <c r="B142" s="43" t="s">
        <v>364</v>
      </c>
      <c r="C142" s="43" t="s">
        <v>25</v>
      </c>
      <c r="D142" s="43" t="s">
        <v>30</v>
      </c>
      <c r="E142" s="43" t="s">
        <v>266</v>
      </c>
      <c r="F142" s="44" t="s">
        <v>365</v>
      </c>
      <c r="G142" s="45" t="s">
        <v>19</v>
      </c>
      <c r="H142" s="10" t="s">
        <v>15</v>
      </c>
      <c r="I142" s="59">
        <v>44105</v>
      </c>
      <c r="J142" s="54" t="s">
        <v>366</v>
      </c>
    </row>
    <row r="143" ht="20" customHeight="1" spans="1:10">
      <c r="A143" s="5">
        <v>141</v>
      </c>
      <c r="B143" s="43" t="s">
        <v>367</v>
      </c>
      <c r="C143" s="43" t="s">
        <v>30</v>
      </c>
      <c r="D143" s="43" t="s">
        <v>368</v>
      </c>
      <c r="E143" s="43" t="s">
        <v>266</v>
      </c>
      <c r="F143" s="44" t="s">
        <v>369</v>
      </c>
      <c r="G143" s="45" t="s">
        <v>19</v>
      </c>
      <c r="H143" s="10" t="s">
        <v>15</v>
      </c>
      <c r="I143" s="59">
        <v>44105</v>
      </c>
      <c r="J143" s="54" t="s">
        <v>366</v>
      </c>
    </row>
    <row r="144" ht="20" customHeight="1" spans="1:10">
      <c r="A144" s="5">
        <v>142</v>
      </c>
      <c r="B144" s="43" t="s">
        <v>370</v>
      </c>
      <c r="C144" s="43" t="s">
        <v>28</v>
      </c>
      <c r="D144" s="43" t="s">
        <v>28</v>
      </c>
      <c r="E144" s="43" t="s">
        <v>266</v>
      </c>
      <c r="F144" s="44" t="s">
        <v>371</v>
      </c>
      <c r="G144" s="45" t="s">
        <v>19</v>
      </c>
      <c r="H144" s="10" t="s">
        <v>15</v>
      </c>
      <c r="I144" s="59">
        <v>44105</v>
      </c>
      <c r="J144" s="54" t="s">
        <v>366</v>
      </c>
    </row>
    <row r="145" ht="20" customHeight="1" spans="1:10">
      <c r="A145" s="5">
        <v>143</v>
      </c>
      <c r="B145" s="43" t="s">
        <v>372</v>
      </c>
      <c r="C145" s="43" t="s">
        <v>60</v>
      </c>
      <c r="D145" s="43" t="s">
        <v>65</v>
      </c>
      <c r="E145" s="43" t="s">
        <v>266</v>
      </c>
      <c r="F145" s="44" t="s">
        <v>373</v>
      </c>
      <c r="G145" s="45" t="s">
        <v>19</v>
      </c>
      <c r="H145" s="10" t="s">
        <v>15</v>
      </c>
      <c r="I145" s="59">
        <v>44105</v>
      </c>
      <c r="J145" s="54" t="s">
        <v>374</v>
      </c>
    </row>
    <row r="146" ht="20" customHeight="1" spans="1:10">
      <c r="A146" s="5">
        <v>144</v>
      </c>
      <c r="B146" s="43" t="s">
        <v>375</v>
      </c>
      <c r="C146" s="43" t="s">
        <v>63</v>
      </c>
      <c r="D146" s="43" t="s">
        <v>63</v>
      </c>
      <c r="E146" s="43" t="s">
        <v>266</v>
      </c>
      <c r="F146" s="44" t="s">
        <v>376</v>
      </c>
      <c r="G146" s="45" t="s">
        <v>19</v>
      </c>
      <c r="H146" s="10" t="s">
        <v>15</v>
      </c>
      <c r="I146" s="59">
        <v>44105</v>
      </c>
      <c r="J146" s="54" t="s">
        <v>374</v>
      </c>
    </row>
    <row r="147" ht="20" customHeight="1" spans="1:10">
      <c r="A147" s="5">
        <v>145</v>
      </c>
      <c r="B147" s="43" t="s">
        <v>377</v>
      </c>
      <c r="C147" s="43" t="s">
        <v>146</v>
      </c>
      <c r="D147" s="43" t="s">
        <v>378</v>
      </c>
      <c r="E147" s="43" t="s">
        <v>266</v>
      </c>
      <c r="F147" s="44" t="s">
        <v>379</v>
      </c>
      <c r="G147" s="45" t="s">
        <v>19</v>
      </c>
      <c r="H147" s="10" t="s">
        <v>15</v>
      </c>
      <c r="I147" s="59">
        <v>44105</v>
      </c>
      <c r="J147" s="54" t="s">
        <v>374</v>
      </c>
    </row>
    <row r="148" ht="20" customHeight="1" spans="1:10">
      <c r="A148" s="5">
        <v>146</v>
      </c>
      <c r="B148" s="43" t="s">
        <v>380</v>
      </c>
      <c r="C148" s="43" t="s">
        <v>38</v>
      </c>
      <c r="D148" s="43" t="s">
        <v>38</v>
      </c>
      <c r="E148" s="43" t="s">
        <v>266</v>
      </c>
      <c r="F148" s="44" t="s">
        <v>381</v>
      </c>
      <c r="G148" s="45" t="s">
        <v>19</v>
      </c>
      <c r="H148" s="10" t="s">
        <v>15</v>
      </c>
      <c r="I148" s="59">
        <v>44105</v>
      </c>
      <c r="J148" s="54" t="s">
        <v>382</v>
      </c>
    </row>
    <row r="149" ht="20" customHeight="1" spans="1:10">
      <c r="A149" s="5">
        <v>147</v>
      </c>
      <c r="B149" s="43" t="s">
        <v>383</v>
      </c>
      <c r="C149" s="43" t="s">
        <v>32</v>
      </c>
      <c r="D149" s="43" t="s">
        <v>35</v>
      </c>
      <c r="E149" s="43" t="s">
        <v>266</v>
      </c>
      <c r="F149" s="44" t="s">
        <v>384</v>
      </c>
      <c r="G149" s="45" t="s">
        <v>14</v>
      </c>
      <c r="H149" s="10" t="s">
        <v>15</v>
      </c>
      <c r="I149" s="59">
        <v>44105</v>
      </c>
      <c r="J149" s="54" t="s">
        <v>382</v>
      </c>
    </row>
    <row r="150" ht="20" customHeight="1" spans="1:10">
      <c r="A150" s="5">
        <v>148</v>
      </c>
      <c r="B150" s="43" t="s">
        <v>385</v>
      </c>
      <c r="C150" s="43" t="s">
        <v>35</v>
      </c>
      <c r="D150" s="43" t="s">
        <v>32</v>
      </c>
      <c r="E150" s="43" t="s">
        <v>266</v>
      </c>
      <c r="F150" s="44" t="s">
        <v>386</v>
      </c>
      <c r="G150" s="45" t="s">
        <v>19</v>
      </c>
      <c r="H150" s="10" t="s">
        <v>15</v>
      </c>
      <c r="I150" s="59">
        <v>44105</v>
      </c>
      <c r="J150" s="54" t="s">
        <v>382</v>
      </c>
    </row>
    <row r="151" ht="20" customHeight="1" spans="1:10">
      <c r="A151" s="5">
        <v>149</v>
      </c>
      <c r="B151" s="43" t="s">
        <v>387</v>
      </c>
      <c r="C151" s="43" t="s">
        <v>388</v>
      </c>
      <c r="D151" s="43" t="s">
        <v>282</v>
      </c>
      <c r="E151" s="43" t="s">
        <v>266</v>
      </c>
      <c r="F151" s="44" t="s">
        <v>389</v>
      </c>
      <c r="G151" s="45" t="s">
        <v>19</v>
      </c>
      <c r="H151" s="10" t="s">
        <v>15</v>
      </c>
      <c r="I151" s="59">
        <v>44105</v>
      </c>
      <c r="J151" s="54" t="s">
        <v>390</v>
      </c>
    </row>
    <row r="152" ht="20" customHeight="1" spans="1:10">
      <c r="A152" s="5">
        <v>150</v>
      </c>
      <c r="B152" s="5" t="s">
        <v>48</v>
      </c>
      <c r="C152" s="5" t="s">
        <v>279</v>
      </c>
      <c r="D152" s="5" t="s">
        <v>279</v>
      </c>
      <c r="E152" s="43" t="s">
        <v>266</v>
      </c>
      <c r="F152" s="6">
        <v>2020511026</v>
      </c>
      <c r="G152" s="9" t="s">
        <v>19</v>
      </c>
      <c r="H152" s="10" t="s">
        <v>15</v>
      </c>
      <c r="I152" s="59">
        <v>44105</v>
      </c>
      <c r="J152" s="54" t="s">
        <v>390</v>
      </c>
    </row>
    <row r="153" ht="20" customHeight="1" spans="1:10">
      <c r="A153" s="5">
        <v>151</v>
      </c>
      <c r="B153" s="43" t="s">
        <v>391</v>
      </c>
      <c r="C153" s="43" t="s">
        <v>177</v>
      </c>
      <c r="D153" s="43" t="s">
        <v>177</v>
      </c>
      <c r="E153" s="43" t="s">
        <v>266</v>
      </c>
      <c r="F153" s="44" t="s">
        <v>392</v>
      </c>
      <c r="G153" s="45" t="s">
        <v>19</v>
      </c>
      <c r="H153" s="10" t="s">
        <v>15</v>
      </c>
      <c r="I153" s="59">
        <v>44105</v>
      </c>
      <c r="J153" s="54" t="s">
        <v>393</v>
      </c>
    </row>
    <row r="154" ht="20" customHeight="1" spans="1:10">
      <c r="A154" s="5">
        <v>152</v>
      </c>
      <c r="B154" s="43" t="s">
        <v>394</v>
      </c>
      <c r="C154" s="43" t="s">
        <v>180</v>
      </c>
      <c r="D154" s="43" t="s">
        <v>270</v>
      </c>
      <c r="E154" s="43" t="s">
        <v>266</v>
      </c>
      <c r="F154" s="44" t="s">
        <v>395</v>
      </c>
      <c r="G154" s="45" t="s">
        <v>19</v>
      </c>
      <c r="H154" s="10" t="s">
        <v>15</v>
      </c>
      <c r="I154" s="59">
        <v>44105</v>
      </c>
      <c r="J154" s="54" t="s">
        <v>393</v>
      </c>
    </row>
    <row r="155" ht="20" customHeight="1" spans="1:10">
      <c r="A155" s="5">
        <v>153</v>
      </c>
      <c r="B155" s="43" t="s">
        <v>396</v>
      </c>
      <c r="C155" s="43" t="s">
        <v>40</v>
      </c>
      <c r="D155" s="43" t="s">
        <v>40</v>
      </c>
      <c r="E155" s="43" t="s">
        <v>266</v>
      </c>
      <c r="F155" s="44" t="s">
        <v>397</v>
      </c>
      <c r="G155" s="45" t="s">
        <v>14</v>
      </c>
      <c r="H155" s="10" t="s">
        <v>15</v>
      </c>
      <c r="I155" s="59">
        <v>44105</v>
      </c>
      <c r="J155" s="54" t="s">
        <v>398</v>
      </c>
    </row>
    <row r="156" ht="20" customHeight="1" spans="1:10">
      <c r="A156" s="5">
        <v>154</v>
      </c>
      <c r="B156" s="43" t="s">
        <v>399</v>
      </c>
      <c r="C156" s="43" t="s">
        <v>44</v>
      </c>
      <c r="D156" s="43" t="s">
        <v>44</v>
      </c>
      <c r="E156" s="43" t="s">
        <v>266</v>
      </c>
      <c r="F156" s="44" t="s">
        <v>400</v>
      </c>
      <c r="G156" s="45" t="s">
        <v>14</v>
      </c>
      <c r="H156" s="10" t="s">
        <v>15</v>
      </c>
      <c r="I156" s="59">
        <v>44105</v>
      </c>
      <c r="J156" s="54" t="s">
        <v>398</v>
      </c>
    </row>
    <row r="157" ht="20" customHeight="1" spans="1:10">
      <c r="A157" s="5">
        <v>155</v>
      </c>
      <c r="B157" s="43" t="s">
        <v>401</v>
      </c>
      <c r="C157" s="43" t="s">
        <v>263</v>
      </c>
      <c r="D157" s="43" t="s">
        <v>263</v>
      </c>
      <c r="E157" s="43" t="s">
        <v>266</v>
      </c>
      <c r="F157" s="44" t="s">
        <v>402</v>
      </c>
      <c r="G157" s="45" t="s">
        <v>19</v>
      </c>
      <c r="H157" s="10" t="s">
        <v>15</v>
      </c>
      <c r="I157" s="59">
        <v>44105</v>
      </c>
      <c r="J157" s="54" t="s">
        <v>403</v>
      </c>
    </row>
    <row r="158" ht="20" customHeight="1" spans="1:10">
      <c r="A158" s="5">
        <v>156</v>
      </c>
      <c r="B158" s="43" t="s">
        <v>404</v>
      </c>
      <c r="C158" s="43" t="s">
        <v>128</v>
      </c>
      <c r="D158" s="43" t="s">
        <v>128</v>
      </c>
      <c r="E158" s="43" t="s">
        <v>266</v>
      </c>
      <c r="F158" s="44" t="s">
        <v>405</v>
      </c>
      <c r="G158" s="45" t="s">
        <v>19</v>
      </c>
      <c r="H158" s="10" t="s">
        <v>15</v>
      </c>
      <c r="I158" s="59">
        <v>44105</v>
      </c>
      <c r="J158" s="54" t="s">
        <v>403</v>
      </c>
    </row>
    <row r="159" ht="20" customHeight="1" spans="1:10">
      <c r="A159" s="5">
        <v>157</v>
      </c>
      <c r="B159" s="43" t="s">
        <v>406</v>
      </c>
      <c r="C159" s="43" t="s">
        <v>129</v>
      </c>
      <c r="D159" s="43" t="s">
        <v>129</v>
      </c>
      <c r="E159" s="43" t="s">
        <v>266</v>
      </c>
      <c r="F159" s="44" t="s">
        <v>407</v>
      </c>
      <c r="G159" s="45" t="s">
        <v>19</v>
      </c>
      <c r="H159" s="10" t="s">
        <v>15</v>
      </c>
      <c r="I159" s="59">
        <v>44105</v>
      </c>
      <c r="J159" s="54" t="s">
        <v>403</v>
      </c>
    </row>
    <row r="160" ht="20" customHeight="1" spans="1:10">
      <c r="A160" s="5">
        <v>158</v>
      </c>
      <c r="B160" s="43" t="s">
        <v>408</v>
      </c>
      <c r="C160" s="43" t="s">
        <v>278</v>
      </c>
      <c r="D160" s="43" t="s">
        <v>278</v>
      </c>
      <c r="E160" s="43" t="s">
        <v>266</v>
      </c>
      <c r="F160" s="44" t="s">
        <v>409</v>
      </c>
      <c r="G160" s="45" t="s">
        <v>19</v>
      </c>
      <c r="H160" s="10" t="s">
        <v>15</v>
      </c>
      <c r="I160" s="59">
        <v>44105</v>
      </c>
      <c r="J160" s="54" t="s">
        <v>410</v>
      </c>
    </row>
    <row r="161" ht="20" customHeight="1" spans="1:10">
      <c r="A161" s="5">
        <v>159</v>
      </c>
      <c r="B161" s="43" t="s">
        <v>411</v>
      </c>
      <c r="C161" s="43" t="s">
        <v>279</v>
      </c>
      <c r="D161" s="43" t="s">
        <v>388</v>
      </c>
      <c r="E161" s="43" t="s">
        <v>266</v>
      </c>
      <c r="F161" s="44" t="s">
        <v>412</v>
      </c>
      <c r="G161" s="45" t="s">
        <v>19</v>
      </c>
      <c r="H161" s="10" t="s">
        <v>15</v>
      </c>
      <c r="I161" s="59">
        <v>44105</v>
      </c>
      <c r="J161" s="54" t="s">
        <v>410</v>
      </c>
    </row>
    <row r="162" ht="20" customHeight="1" spans="1:10">
      <c r="A162" s="5">
        <v>160</v>
      </c>
      <c r="B162" s="41" t="s">
        <v>413</v>
      </c>
      <c r="C162" s="41" t="s">
        <v>168</v>
      </c>
      <c r="D162" s="41" t="s">
        <v>168</v>
      </c>
      <c r="E162" s="41" t="s">
        <v>414</v>
      </c>
      <c r="F162" s="57" t="s">
        <v>415</v>
      </c>
      <c r="G162" s="42" t="s">
        <v>14</v>
      </c>
      <c r="H162" s="10" t="s">
        <v>15</v>
      </c>
      <c r="I162" s="52">
        <v>44440</v>
      </c>
      <c r="J162" s="53" t="s">
        <v>416</v>
      </c>
    </row>
    <row r="163" ht="20" customHeight="1" spans="1:10">
      <c r="A163" s="5">
        <v>161</v>
      </c>
      <c r="B163" s="41" t="s">
        <v>417</v>
      </c>
      <c r="C163" s="41" t="s">
        <v>167</v>
      </c>
      <c r="D163" s="41" t="s">
        <v>167</v>
      </c>
      <c r="E163" s="41" t="s">
        <v>414</v>
      </c>
      <c r="F163" s="57" t="s">
        <v>418</v>
      </c>
      <c r="G163" s="42" t="s">
        <v>14</v>
      </c>
      <c r="H163" s="10" t="s">
        <v>15</v>
      </c>
      <c r="I163" s="52">
        <v>44440</v>
      </c>
      <c r="J163" s="53" t="s">
        <v>416</v>
      </c>
    </row>
    <row r="164" ht="20" customHeight="1" spans="1:10">
      <c r="A164" s="5">
        <v>162</v>
      </c>
      <c r="B164" s="41" t="s">
        <v>419</v>
      </c>
      <c r="C164" s="41" t="s">
        <v>420</v>
      </c>
      <c r="D164" s="41" t="s">
        <v>420</v>
      </c>
      <c r="E164" s="41" t="s">
        <v>414</v>
      </c>
      <c r="F164" s="57" t="s">
        <v>421</v>
      </c>
      <c r="G164" s="42" t="s">
        <v>14</v>
      </c>
      <c r="H164" s="10" t="s">
        <v>15</v>
      </c>
      <c r="I164" s="52">
        <v>44440</v>
      </c>
      <c r="J164" s="53" t="s">
        <v>416</v>
      </c>
    </row>
    <row r="165" ht="20" customHeight="1" spans="1:10">
      <c r="A165" s="5">
        <v>163</v>
      </c>
      <c r="B165" s="58" t="s">
        <v>422</v>
      </c>
      <c r="C165" s="41" t="s">
        <v>119</v>
      </c>
      <c r="D165" s="41" t="s">
        <v>423</v>
      </c>
      <c r="E165" s="41" t="s">
        <v>414</v>
      </c>
      <c r="F165" s="57" t="s">
        <v>424</v>
      </c>
      <c r="G165" s="42" t="s">
        <v>14</v>
      </c>
      <c r="H165" s="10" t="s">
        <v>15</v>
      </c>
      <c r="I165" s="52">
        <v>44440</v>
      </c>
      <c r="J165" s="53" t="s">
        <v>425</v>
      </c>
    </row>
    <row r="166" ht="20" customHeight="1" spans="1:10">
      <c r="A166" s="5">
        <v>164</v>
      </c>
      <c r="B166" s="41" t="s">
        <v>426</v>
      </c>
      <c r="C166" s="41" t="s">
        <v>123</v>
      </c>
      <c r="D166" s="41" t="s">
        <v>119</v>
      </c>
      <c r="E166" s="41" t="s">
        <v>414</v>
      </c>
      <c r="F166" s="57" t="s">
        <v>427</v>
      </c>
      <c r="G166" s="42" t="s">
        <v>14</v>
      </c>
      <c r="H166" s="10" t="s">
        <v>15</v>
      </c>
      <c r="I166" s="52">
        <v>44440</v>
      </c>
      <c r="J166" s="53" t="s">
        <v>425</v>
      </c>
    </row>
    <row r="167" ht="20" customHeight="1" spans="1:10">
      <c r="A167" s="5">
        <v>165</v>
      </c>
      <c r="B167" s="41" t="s">
        <v>428</v>
      </c>
      <c r="C167" s="41" t="s">
        <v>429</v>
      </c>
      <c r="D167" s="41" t="s">
        <v>430</v>
      </c>
      <c r="E167" s="41" t="s">
        <v>414</v>
      </c>
      <c r="F167" s="57" t="s">
        <v>431</v>
      </c>
      <c r="G167" s="42" t="s">
        <v>14</v>
      </c>
      <c r="H167" s="10" t="s">
        <v>15</v>
      </c>
      <c r="I167" s="52">
        <v>44440</v>
      </c>
      <c r="J167" s="53" t="s">
        <v>425</v>
      </c>
    </row>
    <row r="168" ht="20" customHeight="1" spans="1:10">
      <c r="A168" s="5">
        <v>166</v>
      </c>
      <c r="B168" s="41" t="s">
        <v>432</v>
      </c>
      <c r="C168" s="41" t="s">
        <v>46</v>
      </c>
      <c r="D168" s="41" t="s">
        <v>46</v>
      </c>
      <c r="E168" s="41" t="s">
        <v>414</v>
      </c>
      <c r="F168" s="57" t="s">
        <v>433</v>
      </c>
      <c r="G168" s="42" t="s">
        <v>14</v>
      </c>
      <c r="H168" s="10" t="s">
        <v>15</v>
      </c>
      <c r="I168" s="52">
        <v>44440</v>
      </c>
      <c r="J168" s="53" t="s">
        <v>434</v>
      </c>
    </row>
    <row r="169" ht="20" customHeight="1" spans="1:10">
      <c r="A169" s="5">
        <v>167</v>
      </c>
      <c r="B169" s="41" t="s">
        <v>435</v>
      </c>
      <c r="C169" s="41" t="s">
        <v>49</v>
      </c>
      <c r="D169" s="41" t="s">
        <v>51</v>
      </c>
      <c r="E169" s="41" t="s">
        <v>414</v>
      </c>
      <c r="F169" s="57" t="s">
        <v>436</v>
      </c>
      <c r="G169" s="42" t="s">
        <v>14</v>
      </c>
      <c r="H169" s="10" t="s">
        <v>15</v>
      </c>
      <c r="I169" s="52">
        <v>44440</v>
      </c>
      <c r="J169" s="53" t="s">
        <v>434</v>
      </c>
    </row>
    <row r="170" ht="20" customHeight="1" spans="1:10">
      <c r="A170" s="5">
        <v>168</v>
      </c>
      <c r="B170" s="5" t="s">
        <v>437</v>
      </c>
      <c r="C170" s="17" t="s">
        <v>51</v>
      </c>
      <c r="D170" s="17" t="s">
        <v>438</v>
      </c>
      <c r="E170" s="5" t="s">
        <v>414</v>
      </c>
      <c r="F170" s="6">
        <v>210703006</v>
      </c>
      <c r="G170" s="9" t="s">
        <v>14</v>
      </c>
      <c r="H170" s="10" t="s">
        <v>15</v>
      </c>
      <c r="I170" s="52">
        <v>44440</v>
      </c>
      <c r="J170" s="36" t="s">
        <v>434</v>
      </c>
    </row>
    <row r="171" ht="20" customHeight="1" spans="1:10">
      <c r="A171" s="5">
        <v>169</v>
      </c>
      <c r="B171" s="41" t="s">
        <v>439</v>
      </c>
      <c r="C171" s="41" t="s">
        <v>32</v>
      </c>
      <c r="D171" s="41" t="s">
        <v>32</v>
      </c>
      <c r="E171" s="41" t="s">
        <v>414</v>
      </c>
      <c r="F171" s="57" t="s">
        <v>440</v>
      </c>
      <c r="G171" s="42" t="s">
        <v>14</v>
      </c>
      <c r="H171" s="10" t="s">
        <v>15</v>
      </c>
      <c r="I171" s="52">
        <v>44440</v>
      </c>
      <c r="J171" s="53" t="s">
        <v>441</v>
      </c>
    </row>
    <row r="172" ht="20" customHeight="1" spans="1:10">
      <c r="A172" s="5">
        <v>170</v>
      </c>
      <c r="B172" s="41" t="s">
        <v>442</v>
      </c>
      <c r="C172" s="41" t="s">
        <v>38</v>
      </c>
      <c r="D172" s="41" t="s">
        <v>443</v>
      </c>
      <c r="E172" s="41" t="s">
        <v>414</v>
      </c>
      <c r="F172" s="57" t="s">
        <v>444</v>
      </c>
      <c r="G172" s="42" t="s">
        <v>14</v>
      </c>
      <c r="H172" s="10" t="s">
        <v>15</v>
      </c>
      <c r="I172" s="52">
        <v>44440</v>
      </c>
      <c r="J172" s="53" t="s">
        <v>441</v>
      </c>
    </row>
    <row r="173" ht="20" customHeight="1" spans="1:10">
      <c r="A173" s="5">
        <v>171</v>
      </c>
      <c r="B173" s="41" t="s">
        <v>445</v>
      </c>
      <c r="C173" s="41" t="s">
        <v>37</v>
      </c>
      <c r="D173" s="41" t="s">
        <v>38</v>
      </c>
      <c r="E173" s="41" t="s">
        <v>414</v>
      </c>
      <c r="F173" s="57" t="s">
        <v>446</v>
      </c>
      <c r="G173" s="42" t="s">
        <v>14</v>
      </c>
      <c r="H173" s="10" t="s">
        <v>15</v>
      </c>
      <c r="I173" s="52">
        <v>44440</v>
      </c>
      <c r="J173" s="53" t="s">
        <v>441</v>
      </c>
    </row>
    <row r="174" ht="20" customHeight="1" spans="1:10">
      <c r="A174" s="5">
        <v>172</v>
      </c>
      <c r="B174" s="41" t="s">
        <v>447</v>
      </c>
      <c r="C174" s="41" t="s">
        <v>168</v>
      </c>
      <c r="D174" s="41" t="s">
        <v>168</v>
      </c>
      <c r="E174" s="41" t="s">
        <v>414</v>
      </c>
      <c r="F174" s="57" t="s">
        <v>448</v>
      </c>
      <c r="G174" s="42" t="s">
        <v>14</v>
      </c>
      <c r="H174" s="10" t="s">
        <v>23</v>
      </c>
      <c r="I174" s="52">
        <v>44440</v>
      </c>
      <c r="J174" s="53" t="s">
        <v>449</v>
      </c>
    </row>
    <row r="175" ht="20" customHeight="1" spans="1:10">
      <c r="A175" s="5">
        <v>173</v>
      </c>
      <c r="B175" s="41" t="s">
        <v>450</v>
      </c>
      <c r="C175" s="41" t="s">
        <v>167</v>
      </c>
      <c r="D175" s="41" t="s">
        <v>164</v>
      </c>
      <c r="E175" s="41" t="s">
        <v>414</v>
      </c>
      <c r="F175" s="57" t="s">
        <v>451</v>
      </c>
      <c r="G175" s="42" t="s">
        <v>14</v>
      </c>
      <c r="H175" s="10" t="s">
        <v>23</v>
      </c>
      <c r="I175" s="52">
        <v>44440</v>
      </c>
      <c r="J175" s="53" t="s">
        <v>449</v>
      </c>
    </row>
    <row r="176" ht="20" customHeight="1" spans="1:10">
      <c r="A176" s="5">
        <v>174</v>
      </c>
      <c r="B176" s="41" t="s">
        <v>452</v>
      </c>
      <c r="C176" s="41" t="s">
        <v>420</v>
      </c>
      <c r="D176" s="41" t="s">
        <v>453</v>
      </c>
      <c r="E176" s="41" t="s">
        <v>414</v>
      </c>
      <c r="F176" s="57" t="s">
        <v>454</v>
      </c>
      <c r="G176" s="42" t="s">
        <v>14</v>
      </c>
      <c r="H176" s="10" t="s">
        <v>15</v>
      </c>
      <c r="I176" s="52">
        <v>44440</v>
      </c>
      <c r="J176" s="53" t="s">
        <v>449</v>
      </c>
    </row>
    <row r="177" ht="20" customHeight="1" spans="1:10">
      <c r="A177" s="5">
        <v>175</v>
      </c>
      <c r="B177" s="41" t="s">
        <v>455</v>
      </c>
      <c r="C177" s="41" t="s">
        <v>168</v>
      </c>
      <c r="D177" s="41" t="s">
        <v>164</v>
      </c>
      <c r="E177" s="41" t="s">
        <v>414</v>
      </c>
      <c r="F177" s="57" t="s">
        <v>456</v>
      </c>
      <c r="G177" s="42" t="s">
        <v>14</v>
      </c>
      <c r="H177" s="10" t="s">
        <v>15</v>
      </c>
      <c r="I177" s="52">
        <v>44440</v>
      </c>
      <c r="J177" s="53" t="s">
        <v>457</v>
      </c>
    </row>
    <row r="178" ht="20" customHeight="1" spans="1:10">
      <c r="A178" s="5">
        <v>176</v>
      </c>
      <c r="B178" s="41" t="s">
        <v>458</v>
      </c>
      <c r="C178" s="41" t="s">
        <v>164</v>
      </c>
      <c r="D178" s="41" t="s">
        <v>168</v>
      </c>
      <c r="E178" s="41" t="s">
        <v>414</v>
      </c>
      <c r="F178" s="57" t="s">
        <v>459</v>
      </c>
      <c r="G178" s="42" t="s">
        <v>14</v>
      </c>
      <c r="H178" s="10" t="s">
        <v>15</v>
      </c>
      <c r="I178" s="52">
        <v>44440</v>
      </c>
      <c r="J178" s="53" t="s">
        <v>457</v>
      </c>
    </row>
    <row r="179" ht="20" customHeight="1" spans="1:10">
      <c r="A179" s="5">
        <v>177</v>
      </c>
      <c r="B179" s="41" t="s">
        <v>460</v>
      </c>
      <c r="C179" s="41" t="s">
        <v>167</v>
      </c>
      <c r="D179" s="41" t="s">
        <v>461</v>
      </c>
      <c r="E179" s="41" t="s">
        <v>414</v>
      </c>
      <c r="F179" s="57" t="s">
        <v>462</v>
      </c>
      <c r="G179" s="42" t="s">
        <v>14</v>
      </c>
      <c r="H179" s="10" t="s">
        <v>15</v>
      </c>
      <c r="I179" s="52">
        <v>44440</v>
      </c>
      <c r="J179" s="53" t="s">
        <v>457</v>
      </c>
    </row>
    <row r="180" ht="20" customHeight="1" spans="1:10">
      <c r="A180" s="5">
        <v>178</v>
      </c>
      <c r="B180" s="41" t="s">
        <v>463</v>
      </c>
      <c r="C180" s="41" t="s">
        <v>282</v>
      </c>
      <c r="D180" s="41" t="s">
        <v>282</v>
      </c>
      <c r="E180" s="41" t="s">
        <v>464</v>
      </c>
      <c r="F180" s="57">
        <v>210601030</v>
      </c>
      <c r="G180" s="42" t="s">
        <v>19</v>
      </c>
      <c r="H180" s="10" t="s">
        <v>15</v>
      </c>
      <c r="I180" s="52">
        <v>44440</v>
      </c>
      <c r="J180" s="53" t="s">
        <v>465</v>
      </c>
    </row>
    <row r="181" ht="20" customHeight="1" spans="1:10">
      <c r="A181" s="5">
        <v>179</v>
      </c>
      <c r="B181" s="41" t="s">
        <v>466</v>
      </c>
      <c r="C181" s="41" t="s">
        <v>278</v>
      </c>
      <c r="D181" s="41" t="s">
        <v>279</v>
      </c>
      <c r="E181" s="41" t="s">
        <v>464</v>
      </c>
      <c r="F181" s="57">
        <v>210601001</v>
      </c>
      <c r="G181" s="42" t="s">
        <v>19</v>
      </c>
      <c r="H181" s="10" t="s">
        <v>15</v>
      </c>
      <c r="I181" s="52">
        <v>44440</v>
      </c>
      <c r="J181" s="53" t="s">
        <v>465</v>
      </c>
    </row>
    <row r="182" ht="20" customHeight="1" spans="1:10">
      <c r="A182" s="5">
        <v>180</v>
      </c>
      <c r="B182" s="41" t="s">
        <v>467</v>
      </c>
      <c r="C182" s="41" t="s">
        <v>294</v>
      </c>
      <c r="D182" s="41" t="s">
        <v>182</v>
      </c>
      <c r="E182" s="41" t="s">
        <v>464</v>
      </c>
      <c r="F182" s="57" t="s">
        <v>468</v>
      </c>
      <c r="G182" s="42" t="s">
        <v>19</v>
      </c>
      <c r="H182" s="10" t="s">
        <v>15</v>
      </c>
      <c r="I182" s="52">
        <v>44440</v>
      </c>
      <c r="J182" s="53" t="s">
        <v>469</v>
      </c>
    </row>
    <row r="183" ht="20" customHeight="1" spans="1:10">
      <c r="A183" s="5">
        <v>181</v>
      </c>
      <c r="B183" s="41" t="s">
        <v>470</v>
      </c>
      <c r="C183" s="41" t="s">
        <v>471</v>
      </c>
      <c r="D183" s="41" t="s">
        <v>472</v>
      </c>
      <c r="E183" s="41" t="s">
        <v>464</v>
      </c>
      <c r="F183" s="57" t="s">
        <v>473</v>
      </c>
      <c r="G183" s="42" t="s">
        <v>19</v>
      </c>
      <c r="H183" s="10" t="s">
        <v>15</v>
      </c>
      <c r="I183" s="52">
        <v>44440</v>
      </c>
      <c r="J183" s="53" t="s">
        <v>469</v>
      </c>
    </row>
    <row r="184" ht="20" customHeight="1" spans="1:10">
      <c r="A184" s="5">
        <v>182</v>
      </c>
      <c r="B184" s="41" t="s">
        <v>474</v>
      </c>
      <c r="C184" s="41" t="s">
        <v>241</v>
      </c>
      <c r="D184" s="41" t="s">
        <v>241</v>
      </c>
      <c r="E184" s="41" t="s">
        <v>464</v>
      </c>
      <c r="F184" s="57" t="s">
        <v>475</v>
      </c>
      <c r="G184" s="42" t="s">
        <v>19</v>
      </c>
      <c r="H184" s="10" t="s">
        <v>15</v>
      </c>
      <c r="I184" s="52">
        <v>44440</v>
      </c>
      <c r="J184" s="53" t="s">
        <v>476</v>
      </c>
    </row>
    <row r="185" ht="20" customHeight="1" spans="1:10">
      <c r="A185" s="5">
        <v>183</v>
      </c>
      <c r="B185" s="41" t="s">
        <v>477</v>
      </c>
      <c r="C185" s="41" t="s">
        <v>244</v>
      </c>
      <c r="D185" s="41" t="s">
        <v>478</v>
      </c>
      <c r="E185" s="41" t="s">
        <v>464</v>
      </c>
      <c r="F185" s="57" t="s">
        <v>479</v>
      </c>
      <c r="G185" s="42" t="s">
        <v>14</v>
      </c>
      <c r="H185" s="10" t="s">
        <v>15</v>
      </c>
      <c r="I185" s="52">
        <v>44440</v>
      </c>
      <c r="J185" s="53" t="s">
        <v>476</v>
      </c>
    </row>
    <row r="186" ht="20" customHeight="1" spans="1:10">
      <c r="A186" s="5">
        <v>184</v>
      </c>
      <c r="B186" s="41" t="s">
        <v>480</v>
      </c>
      <c r="C186" s="41" t="s">
        <v>481</v>
      </c>
      <c r="D186" s="41" t="s">
        <v>481</v>
      </c>
      <c r="E186" s="41" t="s">
        <v>464</v>
      </c>
      <c r="F186" s="57">
        <v>210604006</v>
      </c>
      <c r="G186" s="42" t="s">
        <v>19</v>
      </c>
      <c r="H186" s="10" t="s">
        <v>15</v>
      </c>
      <c r="I186" s="52">
        <v>44440</v>
      </c>
      <c r="J186" s="53" t="s">
        <v>482</v>
      </c>
    </row>
    <row r="187" ht="20" customHeight="1" spans="1:10">
      <c r="A187" s="5">
        <v>185</v>
      </c>
      <c r="B187" s="41" t="s">
        <v>483</v>
      </c>
      <c r="C187" s="41" t="s">
        <v>25</v>
      </c>
      <c r="D187" s="41" t="s">
        <v>28</v>
      </c>
      <c r="E187" s="41" t="s">
        <v>414</v>
      </c>
      <c r="F187" s="57" t="s">
        <v>484</v>
      </c>
      <c r="G187" s="42" t="s">
        <v>14</v>
      </c>
      <c r="H187" s="10" t="s">
        <v>15</v>
      </c>
      <c r="I187" s="52" t="s">
        <v>186</v>
      </c>
      <c r="J187" s="53" t="s">
        <v>485</v>
      </c>
    </row>
    <row r="188" ht="20" customHeight="1" spans="1:10">
      <c r="A188" s="5">
        <v>186</v>
      </c>
      <c r="B188" s="41" t="s">
        <v>486</v>
      </c>
      <c r="C188" s="41" t="s">
        <v>30</v>
      </c>
      <c r="D188" s="41" t="s">
        <v>30</v>
      </c>
      <c r="E188" s="41" t="s">
        <v>414</v>
      </c>
      <c r="F188" s="57" t="s">
        <v>487</v>
      </c>
      <c r="G188" s="42" t="s">
        <v>14</v>
      </c>
      <c r="H188" s="10" t="s">
        <v>15</v>
      </c>
      <c r="I188" s="52" t="s">
        <v>186</v>
      </c>
      <c r="J188" s="53" t="s">
        <v>485</v>
      </c>
    </row>
    <row r="189" ht="20" customHeight="1" spans="1:10">
      <c r="A189" s="5">
        <v>187</v>
      </c>
      <c r="B189" s="41" t="s">
        <v>488</v>
      </c>
      <c r="C189" s="41" t="s">
        <v>28</v>
      </c>
      <c r="D189" s="41" t="s">
        <v>25</v>
      </c>
      <c r="E189" s="41" t="s">
        <v>414</v>
      </c>
      <c r="F189" s="57" t="s">
        <v>489</v>
      </c>
      <c r="G189" s="42" t="s">
        <v>14</v>
      </c>
      <c r="H189" s="42" t="s">
        <v>157</v>
      </c>
      <c r="I189" s="52" t="s">
        <v>186</v>
      </c>
      <c r="J189" s="53" t="s">
        <v>485</v>
      </c>
    </row>
    <row r="190" ht="20" customHeight="1" spans="1:10">
      <c r="A190" s="5">
        <v>188</v>
      </c>
      <c r="B190" s="41" t="s">
        <v>490</v>
      </c>
      <c r="C190" s="41" t="s">
        <v>32</v>
      </c>
      <c r="D190" s="41" t="s">
        <v>38</v>
      </c>
      <c r="E190" s="41" t="s">
        <v>414</v>
      </c>
      <c r="F190" s="57" t="s">
        <v>491</v>
      </c>
      <c r="G190" s="42" t="s">
        <v>14</v>
      </c>
      <c r="H190" s="10" t="s">
        <v>15</v>
      </c>
      <c r="I190" s="52" t="s">
        <v>186</v>
      </c>
      <c r="J190" s="53" t="s">
        <v>492</v>
      </c>
    </row>
    <row r="191" ht="20" customHeight="1" spans="1:10">
      <c r="A191" s="5">
        <v>189</v>
      </c>
      <c r="B191" s="41" t="s">
        <v>493</v>
      </c>
      <c r="C191" s="41" t="s">
        <v>35</v>
      </c>
      <c r="D191" s="41" t="s">
        <v>35</v>
      </c>
      <c r="E191" s="41" t="s">
        <v>414</v>
      </c>
      <c r="F191" s="57" t="s">
        <v>494</v>
      </c>
      <c r="G191" s="42" t="s">
        <v>14</v>
      </c>
      <c r="H191" s="10" t="s">
        <v>23</v>
      </c>
      <c r="I191" s="52" t="s">
        <v>186</v>
      </c>
      <c r="J191" s="53" t="s">
        <v>492</v>
      </c>
    </row>
    <row r="192" ht="20" customHeight="1" spans="1:10">
      <c r="A192" s="5">
        <v>190</v>
      </c>
      <c r="B192" s="41" t="s">
        <v>495</v>
      </c>
      <c r="C192" s="41" t="s">
        <v>37</v>
      </c>
      <c r="D192" s="41" t="s">
        <v>496</v>
      </c>
      <c r="E192" s="41" t="s">
        <v>414</v>
      </c>
      <c r="F192" s="57" t="s">
        <v>497</v>
      </c>
      <c r="G192" s="42" t="s">
        <v>14</v>
      </c>
      <c r="H192" s="42" t="s">
        <v>498</v>
      </c>
      <c r="I192" s="52" t="s">
        <v>186</v>
      </c>
      <c r="J192" s="53" t="s">
        <v>492</v>
      </c>
    </row>
    <row r="193" ht="20" customHeight="1" spans="1:10">
      <c r="A193" s="5">
        <v>191</v>
      </c>
      <c r="B193" s="41" t="s">
        <v>499</v>
      </c>
      <c r="C193" s="41" t="s">
        <v>500</v>
      </c>
      <c r="D193" s="41" t="s">
        <v>22</v>
      </c>
      <c r="E193" s="41" t="s">
        <v>414</v>
      </c>
      <c r="F193" s="57" t="s">
        <v>501</v>
      </c>
      <c r="G193" s="42" t="s">
        <v>14</v>
      </c>
      <c r="H193" s="10" t="s">
        <v>15</v>
      </c>
      <c r="I193" s="52" t="s">
        <v>186</v>
      </c>
      <c r="J193" s="53" t="s">
        <v>502</v>
      </c>
    </row>
    <row r="194" ht="20" customHeight="1" spans="1:10">
      <c r="A194" s="5">
        <v>192</v>
      </c>
      <c r="B194" s="41" t="s">
        <v>503</v>
      </c>
      <c r="C194" s="41" t="s">
        <v>358</v>
      </c>
      <c r="D194" s="41" t="s">
        <v>500</v>
      </c>
      <c r="E194" s="41" t="s">
        <v>414</v>
      </c>
      <c r="F194" s="57" t="s">
        <v>504</v>
      </c>
      <c r="G194" s="42" t="s">
        <v>14</v>
      </c>
      <c r="H194" s="10" t="s">
        <v>15</v>
      </c>
      <c r="I194" s="52" t="s">
        <v>186</v>
      </c>
      <c r="J194" s="53" t="s">
        <v>502</v>
      </c>
    </row>
    <row r="195" ht="20" customHeight="1" spans="1:10">
      <c r="A195" s="5">
        <v>193</v>
      </c>
      <c r="B195" s="41" t="s">
        <v>505</v>
      </c>
      <c r="C195" s="41" t="s">
        <v>500</v>
      </c>
      <c r="D195" s="41" t="s">
        <v>506</v>
      </c>
      <c r="E195" s="41" t="s">
        <v>414</v>
      </c>
      <c r="F195" s="57" t="s">
        <v>507</v>
      </c>
      <c r="G195" s="42" t="s">
        <v>14</v>
      </c>
      <c r="H195" s="10" t="s">
        <v>15</v>
      </c>
      <c r="I195" s="52" t="s">
        <v>186</v>
      </c>
      <c r="J195" s="53" t="s">
        <v>502</v>
      </c>
    </row>
    <row r="196" ht="20" customHeight="1" spans="1:10">
      <c r="A196" s="5">
        <v>194</v>
      </c>
      <c r="B196" s="41" t="s">
        <v>508</v>
      </c>
      <c r="C196" s="41" t="s">
        <v>111</v>
      </c>
      <c r="D196" s="41" t="s">
        <v>112</v>
      </c>
      <c r="E196" s="41" t="s">
        <v>464</v>
      </c>
      <c r="F196" s="57" t="s">
        <v>509</v>
      </c>
      <c r="G196" s="42" t="s">
        <v>19</v>
      </c>
      <c r="H196" s="10" t="s">
        <v>15</v>
      </c>
      <c r="I196" s="52" t="s">
        <v>186</v>
      </c>
      <c r="J196" s="53" t="s">
        <v>510</v>
      </c>
    </row>
    <row r="197" ht="20" customHeight="1" spans="1:10">
      <c r="A197" s="5">
        <v>195</v>
      </c>
      <c r="B197" s="41" t="s">
        <v>511</v>
      </c>
      <c r="C197" s="41" t="s">
        <v>112</v>
      </c>
      <c r="D197" s="41" t="s">
        <v>116</v>
      </c>
      <c r="E197" s="41" t="s">
        <v>464</v>
      </c>
      <c r="F197" s="57" t="s">
        <v>512</v>
      </c>
      <c r="G197" s="42" t="s">
        <v>19</v>
      </c>
      <c r="H197" s="10" t="s">
        <v>15</v>
      </c>
      <c r="I197" s="52" t="s">
        <v>186</v>
      </c>
      <c r="J197" s="53" t="s">
        <v>510</v>
      </c>
    </row>
    <row r="198" ht="20" customHeight="1" spans="1:10">
      <c r="A198" s="5">
        <v>196</v>
      </c>
      <c r="B198" s="41" t="s">
        <v>513</v>
      </c>
      <c r="C198" s="41" t="s">
        <v>514</v>
      </c>
      <c r="D198" s="41" t="s">
        <v>514</v>
      </c>
      <c r="E198" s="41" t="s">
        <v>464</v>
      </c>
      <c r="F198" s="60" t="s">
        <v>515</v>
      </c>
      <c r="G198" s="42" t="s">
        <v>19</v>
      </c>
      <c r="H198" s="10" t="s">
        <v>15</v>
      </c>
      <c r="I198" s="52" t="s">
        <v>186</v>
      </c>
      <c r="J198" s="53" t="s">
        <v>510</v>
      </c>
    </row>
    <row r="199" ht="20" customHeight="1" spans="1:10">
      <c r="A199" s="5">
        <v>197</v>
      </c>
      <c r="B199" s="41" t="s">
        <v>516</v>
      </c>
      <c r="C199" s="41" t="s">
        <v>238</v>
      </c>
      <c r="D199" s="41" t="s">
        <v>238</v>
      </c>
      <c r="E199" s="41" t="s">
        <v>464</v>
      </c>
      <c r="F199" s="57" t="s">
        <v>517</v>
      </c>
      <c r="G199" s="42" t="s">
        <v>14</v>
      </c>
      <c r="H199" s="10" t="s">
        <v>15</v>
      </c>
      <c r="I199" s="52" t="s">
        <v>186</v>
      </c>
      <c r="J199" s="53" t="s">
        <v>518</v>
      </c>
    </row>
    <row r="200" ht="20" customHeight="1" spans="1:10">
      <c r="A200" s="5">
        <v>198</v>
      </c>
      <c r="B200" s="41" t="s">
        <v>519</v>
      </c>
      <c r="C200" s="41" t="s">
        <v>235</v>
      </c>
      <c r="D200" s="41" t="s">
        <v>520</v>
      </c>
      <c r="E200" s="41" t="s">
        <v>464</v>
      </c>
      <c r="F200" s="57" t="s">
        <v>521</v>
      </c>
      <c r="G200" s="42" t="s">
        <v>19</v>
      </c>
      <c r="H200" s="10" t="s">
        <v>15</v>
      </c>
      <c r="I200" s="52" t="s">
        <v>186</v>
      </c>
      <c r="J200" s="53" t="s">
        <v>518</v>
      </c>
    </row>
    <row r="201" ht="20" customHeight="1" spans="1:10">
      <c r="A201" s="5">
        <v>199</v>
      </c>
      <c r="B201" s="41" t="s">
        <v>522</v>
      </c>
      <c r="C201" s="41" t="s">
        <v>72</v>
      </c>
      <c r="D201" s="41" t="s">
        <v>71</v>
      </c>
      <c r="E201" s="41" t="s">
        <v>464</v>
      </c>
      <c r="F201" s="57" t="s">
        <v>523</v>
      </c>
      <c r="G201" s="42" t="s">
        <v>14</v>
      </c>
      <c r="H201" s="10" t="s">
        <v>15</v>
      </c>
      <c r="I201" s="52" t="s">
        <v>186</v>
      </c>
      <c r="J201" s="53" t="s">
        <v>524</v>
      </c>
    </row>
    <row r="202" ht="20" customHeight="1" spans="1:10">
      <c r="A202" s="5">
        <v>200</v>
      </c>
      <c r="B202" s="41" t="s">
        <v>525</v>
      </c>
      <c r="C202" s="41" t="s">
        <v>171</v>
      </c>
      <c r="D202" s="41" t="s">
        <v>74</v>
      </c>
      <c r="E202" s="41" t="s">
        <v>464</v>
      </c>
      <c r="F202" s="57" t="s">
        <v>526</v>
      </c>
      <c r="G202" s="42" t="s">
        <v>19</v>
      </c>
      <c r="H202" s="10" t="s">
        <v>15</v>
      </c>
      <c r="I202" s="52" t="s">
        <v>186</v>
      </c>
      <c r="J202" s="53" t="s">
        <v>524</v>
      </c>
    </row>
    <row r="203" ht="20" customHeight="1" spans="1:10">
      <c r="A203" s="5">
        <v>201</v>
      </c>
      <c r="B203" s="41" t="s">
        <v>527</v>
      </c>
      <c r="C203" s="41" t="s">
        <v>71</v>
      </c>
      <c r="D203" s="41" t="s">
        <v>72</v>
      </c>
      <c r="E203" s="41" t="s">
        <v>464</v>
      </c>
      <c r="F203" s="57" t="s">
        <v>528</v>
      </c>
      <c r="G203" s="42" t="s">
        <v>19</v>
      </c>
      <c r="H203" s="10" t="s">
        <v>15</v>
      </c>
      <c r="I203" s="52" t="s">
        <v>186</v>
      </c>
      <c r="J203" s="53" t="s">
        <v>524</v>
      </c>
    </row>
    <row r="204" ht="20" customHeight="1" spans="1:10">
      <c r="A204" s="5">
        <v>202</v>
      </c>
      <c r="B204" s="5" t="s">
        <v>529</v>
      </c>
      <c r="C204" s="5" t="s">
        <v>71</v>
      </c>
      <c r="D204" s="5" t="s">
        <v>171</v>
      </c>
      <c r="E204" s="5" t="s">
        <v>464</v>
      </c>
      <c r="F204" s="49">
        <v>2020101017</v>
      </c>
      <c r="G204" s="50" t="s">
        <v>14</v>
      </c>
      <c r="H204" s="10" t="s">
        <v>15</v>
      </c>
      <c r="I204" s="52" t="s">
        <v>186</v>
      </c>
      <c r="J204" s="53" t="s">
        <v>524</v>
      </c>
    </row>
    <row r="205" ht="20" customHeight="1" spans="1:10">
      <c r="A205" s="5">
        <v>203</v>
      </c>
      <c r="B205" s="61" t="s">
        <v>530</v>
      </c>
      <c r="C205" s="62">
        <v>44585</v>
      </c>
      <c r="D205" s="62">
        <v>44585</v>
      </c>
      <c r="E205" s="61" t="s">
        <v>531</v>
      </c>
      <c r="F205" s="63">
        <v>210301017</v>
      </c>
      <c r="G205" s="64" t="s">
        <v>14</v>
      </c>
      <c r="H205" s="10" t="s">
        <v>15</v>
      </c>
      <c r="I205" s="52">
        <v>44440</v>
      </c>
      <c r="J205" s="75" t="s">
        <v>532</v>
      </c>
    </row>
    <row r="206" ht="20" customHeight="1" spans="1:10">
      <c r="A206" s="5">
        <v>204</v>
      </c>
      <c r="B206" s="61" t="s">
        <v>533</v>
      </c>
      <c r="C206" s="62" t="s">
        <v>177</v>
      </c>
      <c r="D206" s="62" t="s">
        <v>177</v>
      </c>
      <c r="E206" s="61" t="s">
        <v>531</v>
      </c>
      <c r="F206" s="63">
        <v>210302017</v>
      </c>
      <c r="G206" s="64" t="s">
        <v>14</v>
      </c>
      <c r="H206" s="10" t="s">
        <v>15</v>
      </c>
      <c r="I206" s="52">
        <v>44440</v>
      </c>
      <c r="J206" s="75" t="s">
        <v>534</v>
      </c>
    </row>
    <row r="207" ht="20" customHeight="1" spans="1:10">
      <c r="A207" s="5">
        <v>205</v>
      </c>
      <c r="B207" s="61" t="s">
        <v>535</v>
      </c>
      <c r="C207" s="62" t="s">
        <v>180</v>
      </c>
      <c r="D207" s="62" t="s">
        <v>180</v>
      </c>
      <c r="E207" s="61" t="s">
        <v>531</v>
      </c>
      <c r="F207" s="63">
        <v>210302018</v>
      </c>
      <c r="G207" s="64" t="s">
        <v>14</v>
      </c>
      <c r="H207" s="10" t="s">
        <v>15</v>
      </c>
      <c r="I207" s="52">
        <v>44440</v>
      </c>
      <c r="J207" s="75" t="s">
        <v>534</v>
      </c>
    </row>
    <row r="208" ht="20" customHeight="1" spans="1:10">
      <c r="A208" s="5">
        <v>206</v>
      </c>
      <c r="B208" s="65" t="s">
        <v>536</v>
      </c>
      <c r="C208" s="66" t="s">
        <v>185</v>
      </c>
      <c r="D208" s="66" t="s">
        <v>185</v>
      </c>
      <c r="E208" s="67" t="s">
        <v>537</v>
      </c>
      <c r="F208" s="68" t="s">
        <v>538</v>
      </c>
      <c r="G208" s="67" t="s">
        <v>14</v>
      </c>
      <c r="H208" s="10" t="s">
        <v>15</v>
      </c>
      <c r="I208" s="52" t="s">
        <v>186</v>
      </c>
      <c r="J208" s="76" t="s">
        <v>539</v>
      </c>
    </row>
    <row r="209" ht="20" customHeight="1" spans="1:10">
      <c r="A209" s="5">
        <v>207</v>
      </c>
      <c r="B209" s="65" t="s">
        <v>540</v>
      </c>
      <c r="C209" s="66" t="s">
        <v>297</v>
      </c>
      <c r="D209" s="66" t="s">
        <v>294</v>
      </c>
      <c r="E209" s="67" t="s">
        <v>537</v>
      </c>
      <c r="F209" s="68" t="s">
        <v>541</v>
      </c>
      <c r="G209" s="67" t="s">
        <v>19</v>
      </c>
      <c r="H209" s="10" t="s">
        <v>15</v>
      </c>
      <c r="I209" s="52" t="s">
        <v>186</v>
      </c>
      <c r="J209" s="76" t="s">
        <v>539</v>
      </c>
    </row>
    <row r="210" ht="20" customHeight="1" spans="1:10">
      <c r="A210" s="5">
        <v>208</v>
      </c>
      <c r="B210" s="65" t="s">
        <v>542</v>
      </c>
      <c r="C210" s="62" t="s">
        <v>60</v>
      </c>
      <c r="D210" s="62" t="s">
        <v>60</v>
      </c>
      <c r="E210" s="67" t="s">
        <v>537</v>
      </c>
      <c r="F210" s="68" t="s">
        <v>543</v>
      </c>
      <c r="G210" s="67" t="s">
        <v>14</v>
      </c>
      <c r="H210" s="10" t="s">
        <v>15</v>
      </c>
      <c r="I210" s="52" t="s">
        <v>186</v>
      </c>
      <c r="J210" s="76" t="s">
        <v>544</v>
      </c>
    </row>
    <row r="211" ht="20" customHeight="1" spans="1:10">
      <c r="A211" s="5">
        <v>209</v>
      </c>
      <c r="B211" s="65" t="s">
        <v>545</v>
      </c>
      <c r="C211" s="62" t="s">
        <v>63</v>
      </c>
      <c r="D211" s="62" t="s">
        <v>63</v>
      </c>
      <c r="E211" s="67" t="s">
        <v>537</v>
      </c>
      <c r="F211" s="68" t="s">
        <v>546</v>
      </c>
      <c r="G211" s="67" t="s">
        <v>19</v>
      </c>
      <c r="H211" s="10" t="s">
        <v>15</v>
      </c>
      <c r="I211" s="52" t="s">
        <v>186</v>
      </c>
      <c r="J211" s="76" t="s">
        <v>544</v>
      </c>
    </row>
    <row r="212" ht="20" customHeight="1" spans="1:10">
      <c r="A212" s="5">
        <v>210</v>
      </c>
      <c r="B212" s="65" t="s">
        <v>547</v>
      </c>
      <c r="C212" s="62" t="s">
        <v>146</v>
      </c>
      <c r="D212" s="62" t="s">
        <v>146</v>
      </c>
      <c r="E212" s="67" t="s">
        <v>537</v>
      </c>
      <c r="F212" s="68" t="s">
        <v>548</v>
      </c>
      <c r="G212" s="67" t="s">
        <v>14</v>
      </c>
      <c r="H212" s="10" t="s">
        <v>15</v>
      </c>
      <c r="I212" s="52" t="s">
        <v>186</v>
      </c>
      <c r="J212" s="76" t="s">
        <v>544</v>
      </c>
    </row>
    <row r="213" ht="20" customHeight="1" spans="1:10">
      <c r="A213" s="5">
        <v>211</v>
      </c>
      <c r="B213" s="65" t="s">
        <v>549</v>
      </c>
      <c r="C213" s="62" t="s">
        <v>103</v>
      </c>
      <c r="D213" s="62" t="s">
        <v>103</v>
      </c>
      <c r="E213" s="65" t="s">
        <v>531</v>
      </c>
      <c r="F213" s="68">
        <v>210304015</v>
      </c>
      <c r="G213" s="67" t="s">
        <v>14</v>
      </c>
      <c r="H213" s="10" t="s">
        <v>23</v>
      </c>
      <c r="I213" s="77">
        <v>44440</v>
      </c>
      <c r="J213" s="76" t="s">
        <v>550</v>
      </c>
    </row>
    <row r="214" ht="20" customHeight="1" spans="1:10">
      <c r="A214" s="5">
        <v>212</v>
      </c>
      <c r="B214" s="65" t="s">
        <v>551</v>
      </c>
      <c r="C214" s="62" t="s">
        <v>96</v>
      </c>
      <c r="D214" s="62" t="s">
        <v>96</v>
      </c>
      <c r="E214" s="65" t="s">
        <v>531</v>
      </c>
      <c r="F214" s="68">
        <v>210304017</v>
      </c>
      <c r="G214" s="67" t="s">
        <v>14</v>
      </c>
      <c r="H214" s="10" t="s">
        <v>15</v>
      </c>
      <c r="I214" s="77">
        <v>44440</v>
      </c>
      <c r="J214" s="76" t="s">
        <v>550</v>
      </c>
    </row>
    <row r="215" ht="20" customHeight="1" spans="1:10">
      <c r="A215" s="5">
        <v>213</v>
      </c>
      <c r="B215" s="65" t="s">
        <v>552</v>
      </c>
      <c r="C215" s="62" t="s">
        <v>97</v>
      </c>
      <c r="D215" s="62" t="s">
        <v>553</v>
      </c>
      <c r="E215" s="65" t="s">
        <v>531</v>
      </c>
      <c r="F215" s="68">
        <v>210304046</v>
      </c>
      <c r="G215" s="67" t="s">
        <v>14</v>
      </c>
      <c r="H215" s="10" t="s">
        <v>15</v>
      </c>
      <c r="I215" s="77">
        <v>44440</v>
      </c>
      <c r="J215" s="76" t="s">
        <v>550</v>
      </c>
    </row>
    <row r="216" ht="20" customHeight="1" spans="1:10">
      <c r="A216" s="5">
        <v>214</v>
      </c>
      <c r="B216" s="65" t="s">
        <v>554</v>
      </c>
      <c r="C216" s="62" t="s">
        <v>310</v>
      </c>
      <c r="D216" s="62" t="s">
        <v>310</v>
      </c>
      <c r="E216" s="65" t="s">
        <v>531</v>
      </c>
      <c r="F216" s="68">
        <v>210305026</v>
      </c>
      <c r="G216" s="67" t="s">
        <v>14</v>
      </c>
      <c r="H216" s="10" t="s">
        <v>15</v>
      </c>
      <c r="I216" s="77">
        <v>44440</v>
      </c>
      <c r="J216" s="76" t="s">
        <v>555</v>
      </c>
    </row>
    <row r="217" ht="20" customHeight="1" spans="1:10">
      <c r="A217" s="5">
        <v>215</v>
      </c>
      <c r="B217" s="65" t="s">
        <v>556</v>
      </c>
      <c r="C217" s="62" t="s">
        <v>314</v>
      </c>
      <c r="D217" s="62" t="s">
        <v>311</v>
      </c>
      <c r="E217" s="65" t="s">
        <v>531</v>
      </c>
      <c r="F217" s="68">
        <v>210305032</v>
      </c>
      <c r="G217" s="67" t="s">
        <v>14</v>
      </c>
      <c r="H217" s="10" t="s">
        <v>15</v>
      </c>
      <c r="I217" s="77">
        <v>44440</v>
      </c>
      <c r="J217" s="76" t="s">
        <v>555</v>
      </c>
    </row>
    <row r="218" ht="20" customHeight="1" spans="1:10">
      <c r="A218" s="5">
        <v>216</v>
      </c>
      <c r="B218" s="65" t="s">
        <v>557</v>
      </c>
      <c r="C218" s="62" t="s">
        <v>311</v>
      </c>
      <c r="D218" s="62" t="s">
        <v>558</v>
      </c>
      <c r="E218" s="65" t="s">
        <v>531</v>
      </c>
      <c r="F218" s="68">
        <v>210305008</v>
      </c>
      <c r="G218" s="67" t="s">
        <v>14</v>
      </c>
      <c r="H218" s="10" t="s">
        <v>15</v>
      </c>
      <c r="I218" s="77">
        <v>44440</v>
      </c>
      <c r="J218" s="76" t="s">
        <v>555</v>
      </c>
    </row>
    <row r="219" ht="20" customHeight="1" spans="1:10">
      <c r="A219" s="5">
        <v>217</v>
      </c>
      <c r="B219" s="65" t="s">
        <v>559</v>
      </c>
      <c r="C219" s="62" t="s">
        <v>68</v>
      </c>
      <c r="D219" s="62" t="s">
        <v>68</v>
      </c>
      <c r="E219" s="67" t="s">
        <v>537</v>
      </c>
      <c r="F219" s="68">
        <v>2020406002</v>
      </c>
      <c r="G219" s="67" t="s">
        <v>19</v>
      </c>
      <c r="H219" s="10" t="s">
        <v>15</v>
      </c>
      <c r="I219" s="77">
        <v>44105</v>
      </c>
      <c r="J219" s="76" t="s">
        <v>560</v>
      </c>
    </row>
    <row r="220" ht="20" customHeight="1" spans="1:10">
      <c r="A220" s="5">
        <v>218</v>
      </c>
      <c r="B220" s="65" t="s">
        <v>561</v>
      </c>
      <c r="C220" s="62" t="s">
        <v>67</v>
      </c>
      <c r="D220" s="62" t="s">
        <v>72</v>
      </c>
      <c r="E220" s="67" t="s">
        <v>537</v>
      </c>
      <c r="F220" s="68">
        <v>2020406040</v>
      </c>
      <c r="G220" s="67" t="s">
        <v>14</v>
      </c>
      <c r="H220" s="10" t="s">
        <v>15</v>
      </c>
      <c r="I220" s="77">
        <v>44106</v>
      </c>
      <c r="J220" s="76" t="s">
        <v>560</v>
      </c>
    </row>
    <row r="221" ht="20" customHeight="1" spans="1:10">
      <c r="A221" s="5">
        <v>219</v>
      </c>
      <c r="B221" s="65" t="s">
        <v>562</v>
      </c>
      <c r="C221" s="66" t="s">
        <v>63</v>
      </c>
      <c r="D221" s="66" t="s">
        <v>63</v>
      </c>
      <c r="E221" s="67" t="s">
        <v>537</v>
      </c>
      <c r="F221" s="68">
        <v>210202027</v>
      </c>
      <c r="G221" s="67" t="s">
        <v>19</v>
      </c>
      <c r="H221" s="10" t="s">
        <v>15</v>
      </c>
      <c r="I221" s="77">
        <v>44440</v>
      </c>
      <c r="J221" s="76" t="s">
        <v>563</v>
      </c>
    </row>
    <row r="222" ht="20" customHeight="1" spans="1:10">
      <c r="A222" s="5">
        <v>220</v>
      </c>
      <c r="B222" s="65" t="s">
        <v>564</v>
      </c>
      <c r="C222" s="66" t="s">
        <v>565</v>
      </c>
      <c r="D222" s="66" t="s">
        <v>146</v>
      </c>
      <c r="E222" s="67" t="s">
        <v>537</v>
      </c>
      <c r="F222" s="68">
        <v>210202026</v>
      </c>
      <c r="G222" s="67" t="s">
        <v>19</v>
      </c>
      <c r="H222" s="10" t="s">
        <v>15</v>
      </c>
      <c r="I222" s="77">
        <v>44440</v>
      </c>
      <c r="J222" s="76" t="s">
        <v>563</v>
      </c>
    </row>
    <row r="223" ht="20" customHeight="1" spans="1:10">
      <c r="A223" s="5">
        <v>221</v>
      </c>
      <c r="B223" s="65" t="s">
        <v>566</v>
      </c>
      <c r="C223" s="66" t="s">
        <v>60</v>
      </c>
      <c r="D223" s="66" t="s">
        <v>60</v>
      </c>
      <c r="E223" s="67" t="s">
        <v>537</v>
      </c>
      <c r="F223" s="68">
        <v>210202021</v>
      </c>
      <c r="G223" s="67" t="s">
        <v>14</v>
      </c>
      <c r="H223" s="10" t="s">
        <v>15</v>
      </c>
      <c r="I223" s="77">
        <v>44440</v>
      </c>
      <c r="J223" s="76" t="s">
        <v>563</v>
      </c>
    </row>
    <row r="224" ht="20" customHeight="1" spans="1:10">
      <c r="A224" s="5">
        <v>222</v>
      </c>
      <c r="B224" s="65" t="s">
        <v>567</v>
      </c>
      <c r="C224" s="66">
        <v>44620</v>
      </c>
      <c r="D224" s="66">
        <v>44589</v>
      </c>
      <c r="E224" s="67" t="s">
        <v>537</v>
      </c>
      <c r="F224" s="68">
        <v>210205013</v>
      </c>
      <c r="G224" s="67" t="s">
        <v>14</v>
      </c>
      <c r="H224" s="67" t="s">
        <v>568</v>
      </c>
      <c r="I224" s="77">
        <v>44440</v>
      </c>
      <c r="J224" s="76" t="s">
        <v>569</v>
      </c>
    </row>
    <row r="225" ht="20" customHeight="1" spans="1:10">
      <c r="A225" s="5">
        <v>223</v>
      </c>
      <c r="B225" s="65" t="s">
        <v>570</v>
      </c>
      <c r="C225" s="66" t="s">
        <v>40</v>
      </c>
      <c r="D225" s="66" t="s">
        <v>44</v>
      </c>
      <c r="E225" s="67" t="s">
        <v>537</v>
      </c>
      <c r="F225" s="68">
        <v>210201004</v>
      </c>
      <c r="G225" s="67" t="s">
        <v>14</v>
      </c>
      <c r="H225" s="10" t="s">
        <v>15</v>
      </c>
      <c r="I225" s="77">
        <v>44440</v>
      </c>
      <c r="J225" s="76" t="s">
        <v>571</v>
      </c>
    </row>
    <row r="226" ht="20" customHeight="1" spans="1:10">
      <c r="A226" s="5">
        <v>224</v>
      </c>
      <c r="B226" s="65" t="s">
        <v>572</v>
      </c>
      <c r="C226" s="66" t="s">
        <v>573</v>
      </c>
      <c r="D226" s="66" t="s">
        <v>307</v>
      </c>
      <c r="E226" s="67" t="s">
        <v>537</v>
      </c>
      <c r="F226" s="68">
        <v>210201034</v>
      </c>
      <c r="G226" s="67" t="s">
        <v>19</v>
      </c>
      <c r="H226" s="10" t="s">
        <v>15</v>
      </c>
      <c r="I226" s="77">
        <v>44440</v>
      </c>
      <c r="J226" s="76" t="s">
        <v>571</v>
      </c>
    </row>
    <row r="227" ht="20" customHeight="1" spans="1:10">
      <c r="A227" s="5">
        <v>225</v>
      </c>
      <c r="B227" s="65" t="s">
        <v>574</v>
      </c>
      <c r="C227" s="66" t="s">
        <v>118</v>
      </c>
      <c r="D227" s="66" t="s">
        <v>122</v>
      </c>
      <c r="E227" s="65" t="s">
        <v>531</v>
      </c>
      <c r="F227" s="68">
        <v>210306028</v>
      </c>
      <c r="G227" s="67" t="s">
        <v>14</v>
      </c>
      <c r="H227" s="10" t="s">
        <v>15</v>
      </c>
      <c r="I227" s="77">
        <v>44440</v>
      </c>
      <c r="J227" s="76" t="s">
        <v>575</v>
      </c>
    </row>
    <row r="228" ht="20" customHeight="1" spans="1:10">
      <c r="A228" s="5">
        <v>226</v>
      </c>
      <c r="B228" s="65" t="s">
        <v>576</v>
      </c>
      <c r="C228" s="66" t="s">
        <v>125</v>
      </c>
      <c r="D228" s="66" t="s">
        <v>118</v>
      </c>
      <c r="E228" s="65" t="s">
        <v>531</v>
      </c>
      <c r="F228" s="68">
        <v>210306030</v>
      </c>
      <c r="G228" s="67" t="s">
        <v>14</v>
      </c>
      <c r="H228" s="10" t="s">
        <v>15</v>
      </c>
      <c r="I228" s="77">
        <v>44440</v>
      </c>
      <c r="J228" s="76" t="s">
        <v>575</v>
      </c>
    </row>
    <row r="229" ht="20" customHeight="1" spans="1:10">
      <c r="A229" s="5">
        <v>227</v>
      </c>
      <c r="B229" s="65" t="s">
        <v>577</v>
      </c>
      <c r="C229" s="66" t="s">
        <v>429</v>
      </c>
      <c r="D229" s="66" t="s">
        <v>578</v>
      </c>
      <c r="E229" s="65" t="s">
        <v>531</v>
      </c>
      <c r="F229" s="68">
        <v>210306020</v>
      </c>
      <c r="G229" s="67" t="s">
        <v>14</v>
      </c>
      <c r="H229" s="10" t="s">
        <v>15</v>
      </c>
      <c r="I229" s="77">
        <v>44440</v>
      </c>
      <c r="J229" s="76" t="s">
        <v>575</v>
      </c>
    </row>
    <row r="230" ht="20" customHeight="1" spans="1:10">
      <c r="A230" s="5">
        <v>228</v>
      </c>
      <c r="B230" s="65" t="s">
        <v>579</v>
      </c>
      <c r="C230" s="66" t="s">
        <v>60</v>
      </c>
      <c r="D230" s="66" t="s">
        <v>65</v>
      </c>
      <c r="E230" s="65" t="s">
        <v>531</v>
      </c>
      <c r="F230" s="68">
        <v>210303038</v>
      </c>
      <c r="G230" s="67" t="s">
        <v>14</v>
      </c>
      <c r="H230" s="10" t="s">
        <v>15</v>
      </c>
      <c r="I230" s="77">
        <v>44440</v>
      </c>
      <c r="J230" s="76" t="s">
        <v>580</v>
      </c>
    </row>
    <row r="231" ht="20" customHeight="1" spans="1:10">
      <c r="A231" s="5">
        <v>229</v>
      </c>
      <c r="B231" s="65" t="s">
        <v>581</v>
      </c>
      <c r="C231" s="66" t="s">
        <v>63</v>
      </c>
      <c r="D231" s="66" t="s">
        <v>378</v>
      </c>
      <c r="E231" s="65" t="s">
        <v>531</v>
      </c>
      <c r="F231" s="68">
        <v>210303011</v>
      </c>
      <c r="G231" s="67" t="s">
        <v>14</v>
      </c>
      <c r="H231" s="10" t="s">
        <v>15</v>
      </c>
      <c r="I231" s="77">
        <v>44440</v>
      </c>
      <c r="J231" s="76" t="s">
        <v>580</v>
      </c>
    </row>
    <row r="232" ht="20" customHeight="1" spans="1:10">
      <c r="A232" s="5">
        <v>230</v>
      </c>
      <c r="B232" s="65" t="s">
        <v>582</v>
      </c>
      <c r="C232" s="66" t="s">
        <v>146</v>
      </c>
      <c r="D232" s="66" t="s">
        <v>146</v>
      </c>
      <c r="E232" s="65" t="s">
        <v>531</v>
      </c>
      <c r="F232" s="68">
        <v>210303033</v>
      </c>
      <c r="G232" s="67" t="s">
        <v>14</v>
      </c>
      <c r="H232" s="10" t="s">
        <v>15</v>
      </c>
      <c r="I232" s="77">
        <v>44440</v>
      </c>
      <c r="J232" s="76" t="s">
        <v>580</v>
      </c>
    </row>
    <row r="233" ht="20" customHeight="1" spans="1:10">
      <c r="A233" s="5">
        <v>231</v>
      </c>
      <c r="B233" s="69" t="s">
        <v>583</v>
      </c>
      <c r="C233" s="70" t="s">
        <v>584</v>
      </c>
      <c r="D233" s="70" t="s">
        <v>584</v>
      </c>
      <c r="E233" s="67" t="s">
        <v>537</v>
      </c>
      <c r="F233" s="71">
        <v>210203012</v>
      </c>
      <c r="G233" s="72" t="s">
        <v>19</v>
      </c>
      <c r="H233" s="10" t="s">
        <v>15</v>
      </c>
      <c r="I233" s="77">
        <v>44440</v>
      </c>
      <c r="J233" s="78" t="s">
        <v>585</v>
      </c>
    </row>
    <row r="234" ht="20" customHeight="1" spans="1:10">
      <c r="A234" s="5">
        <v>232</v>
      </c>
      <c r="B234" s="69" t="s">
        <v>586</v>
      </c>
      <c r="C234" s="70" t="s">
        <v>587</v>
      </c>
      <c r="D234" s="70" t="s">
        <v>587</v>
      </c>
      <c r="E234" s="67" t="s">
        <v>537</v>
      </c>
      <c r="F234" s="71">
        <v>210203006</v>
      </c>
      <c r="G234" s="72" t="s">
        <v>14</v>
      </c>
      <c r="H234" s="10" t="s">
        <v>15</v>
      </c>
      <c r="I234" s="77">
        <v>44440</v>
      </c>
      <c r="J234" s="78" t="s">
        <v>585</v>
      </c>
    </row>
    <row r="235" ht="20" customHeight="1" spans="1:10">
      <c r="A235" s="5">
        <v>233</v>
      </c>
      <c r="B235" s="65" t="s">
        <v>588</v>
      </c>
      <c r="C235" s="66" t="s">
        <v>238</v>
      </c>
      <c r="D235" s="66" t="s">
        <v>238</v>
      </c>
      <c r="E235" s="67" t="s">
        <v>537</v>
      </c>
      <c r="F235" s="68" t="s">
        <v>589</v>
      </c>
      <c r="G235" s="67" t="s">
        <v>14</v>
      </c>
      <c r="H235" s="10" t="s">
        <v>15</v>
      </c>
      <c r="I235" s="77" t="s">
        <v>590</v>
      </c>
      <c r="J235" s="76" t="s">
        <v>591</v>
      </c>
    </row>
    <row r="236" ht="20" customHeight="1" spans="1:10">
      <c r="A236" s="5">
        <v>234</v>
      </c>
      <c r="B236" s="65" t="s">
        <v>592</v>
      </c>
      <c r="C236" s="66" t="s">
        <v>235</v>
      </c>
      <c r="D236" s="66" t="s">
        <v>235</v>
      </c>
      <c r="E236" s="67" t="s">
        <v>537</v>
      </c>
      <c r="F236" s="68" t="s">
        <v>593</v>
      </c>
      <c r="G236" s="67" t="s">
        <v>14</v>
      </c>
      <c r="H236" s="10" t="s">
        <v>206</v>
      </c>
      <c r="I236" s="77" t="s">
        <v>590</v>
      </c>
      <c r="J236" s="76" t="s">
        <v>591</v>
      </c>
    </row>
    <row r="237" ht="20" customHeight="1" spans="1:10">
      <c r="A237" s="5">
        <v>235</v>
      </c>
      <c r="B237" s="65" t="s">
        <v>594</v>
      </c>
      <c r="C237" s="66" t="s">
        <v>128</v>
      </c>
      <c r="D237" s="66" t="s">
        <v>263</v>
      </c>
      <c r="E237" s="67" t="s">
        <v>537</v>
      </c>
      <c r="F237" s="68" t="s">
        <v>595</v>
      </c>
      <c r="G237" s="67" t="s">
        <v>19</v>
      </c>
      <c r="H237" s="10" t="s">
        <v>15</v>
      </c>
      <c r="I237" s="77">
        <v>44105</v>
      </c>
      <c r="J237" s="76" t="s">
        <v>596</v>
      </c>
    </row>
    <row r="238" ht="20" customHeight="1" spans="1:10">
      <c r="A238" s="5">
        <v>236</v>
      </c>
      <c r="B238" s="65" t="s">
        <v>597</v>
      </c>
      <c r="C238" s="66" t="s">
        <v>263</v>
      </c>
      <c r="D238" s="66" t="s">
        <v>128</v>
      </c>
      <c r="E238" s="67" t="s">
        <v>537</v>
      </c>
      <c r="F238" s="68" t="s">
        <v>598</v>
      </c>
      <c r="G238" s="67" t="s">
        <v>14</v>
      </c>
      <c r="H238" s="10" t="s">
        <v>15</v>
      </c>
      <c r="I238" s="77">
        <v>44105</v>
      </c>
      <c r="J238" s="76" t="s">
        <v>596</v>
      </c>
    </row>
    <row r="239" ht="20" customHeight="1" spans="1:10">
      <c r="A239" s="5">
        <v>237</v>
      </c>
      <c r="B239" s="65" t="s">
        <v>599</v>
      </c>
      <c r="C239" s="66" t="s">
        <v>129</v>
      </c>
      <c r="D239" s="66" t="s">
        <v>129</v>
      </c>
      <c r="E239" s="67" t="s">
        <v>537</v>
      </c>
      <c r="F239" s="68" t="s">
        <v>600</v>
      </c>
      <c r="G239" s="67" t="s">
        <v>14</v>
      </c>
      <c r="H239" s="10" t="s">
        <v>15</v>
      </c>
      <c r="I239" s="77">
        <v>44105</v>
      </c>
      <c r="J239" s="76" t="s">
        <v>596</v>
      </c>
    </row>
    <row r="240" ht="20" customHeight="1" spans="1:10">
      <c r="A240" s="5">
        <v>238</v>
      </c>
      <c r="B240" s="65" t="s">
        <v>601</v>
      </c>
      <c r="C240" s="66" t="s">
        <v>118</v>
      </c>
      <c r="D240" s="66" t="s">
        <v>118</v>
      </c>
      <c r="E240" s="67" t="s">
        <v>537</v>
      </c>
      <c r="F240" s="68">
        <v>2020401036</v>
      </c>
      <c r="G240" s="67" t="s">
        <v>14</v>
      </c>
      <c r="H240" s="10" t="s">
        <v>15</v>
      </c>
      <c r="I240" s="77">
        <v>44105</v>
      </c>
      <c r="J240" s="76" t="s">
        <v>602</v>
      </c>
    </row>
    <row r="241" ht="20" customHeight="1" spans="1:10">
      <c r="A241" s="5">
        <v>239</v>
      </c>
      <c r="B241" s="65" t="s">
        <v>603</v>
      </c>
      <c r="C241" s="66" t="s">
        <v>122</v>
      </c>
      <c r="D241" s="66" t="s">
        <v>122</v>
      </c>
      <c r="E241" s="67" t="s">
        <v>537</v>
      </c>
      <c r="F241" s="68">
        <v>2020401037</v>
      </c>
      <c r="G241" s="67" t="s">
        <v>19</v>
      </c>
      <c r="H241" s="10" t="s">
        <v>15</v>
      </c>
      <c r="I241" s="77">
        <v>44105</v>
      </c>
      <c r="J241" s="76" t="s">
        <v>602</v>
      </c>
    </row>
    <row r="242" ht="20" customHeight="1" spans="1:10">
      <c r="A242" s="5">
        <v>240</v>
      </c>
      <c r="B242" s="65" t="s">
        <v>604</v>
      </c>
      <c r="C242" s="66" t="s">
        <v>119</v>
      </c>
      <c r="D242" s="66" t="s">
        <v>119</v>
      </c>
      <c r="E242" s="67" t="s">
        <v>537</v>
      </c>
      <c r="F242" s="68">
        <v>2020401045</v>
      </c>
      <c r="G242" s="67" t="s">
        <v>14</v>
      </c>
      <c r="H242" s="10" t="s">
        <v>15</v>
      </c>
      <c r="I242" s="77">
        <v>44105</v>
      </c>
      <c r="J242" s="76" t="s">
        <v>602</v>
      </c>
    </row>
    <row r="243" ht="20" customHeight="1" spans="1:10">
      <c r="A243" s="5">
        <v>241</v>
      </c>
      <c r="B243" s="69" t="s">
        <v>605</v>
      </c>
      <c r="C243" s="70" t="s">
        <v>71</v>
      </c>
      <c r="D243" s="70" t="s">
        <v>67</v>
      </c>
      <c r="E243" s="67" t="s">
        <v>537</v>
      </c>
      <c r="F243" s="73" t="s">
        <v>606</v>
      </c>
      <c r="G243" s="72" t="s">
        <v>19</v>
      </c>
      <c r="H243" s="10" t="s">
        <v>15</v>
      </c>
      <c r="I243" s="77">
        <v>44105</v>
      </c>
      <c r="J243" s="78" t="s">
        <v>607</v>
      </c>
    </row>
    <row r="244" ht="20" customHeight="1" spans="1:10">
      <c r="A244" s="5">
        <v>242</v>
      </c>
      <c r="B244" s="69" t="s">
        <v>608</v>
      </c>
      <c r="C244" s="70" t="s">
        <v>72</v>
      </c>
      <c r="D244" s="70" t="s">
        <v>72</v>
      </c>
      <c r="E244" s="67" t="s">
        <v>537</v>
      </c>
      <c r="F244" s="73" t="s">
        <v>609</v>
      </c>
      <c r="G244" s="72" t="s">
        <v>14</v>
      </c>
      <c r="H244" s="10" t="s">
        <v>15</v>
      </c>
      <c r="I244" s="77">
        <v>44105</v>
      </c>
      <c r="J244" s="78" t="s">
        <v>607</v>
      </c>
    </row>
    <row r="245" ht="20" customHeight="1" spans="1:10">
      <c r="A245" s="5">
        <v>243</v>
      </c>
      <c r="B245" s="69" t="s">
        <v>610</v>
      </c>
      <c r="C245" s="70" t="s">
        <v>171</v>
      </c>
      <c r="D245" s="70" t="s">
        <v>171</v>
      </c>
      <c r="E245" s="67" t="s">
        <v>537</v>
      </c>
      <c r="F245" s="73" t="s">
        <v>611</v>
      </c>
      <c r="G245" s="72" t="s">
        <v>14</v>
      </c>
      <c r="H245" s="10" t="s">
        <v>15</v>
      </c>
      <c r="I245" s="77">
        <v>44105</v>
      </c>
      <c r="J245" s="78" t="s">
        <v>607</v>
      </c>
    </row>
    <row r="246" ht="20" customHeight="1" spans="1:10">
      <c r="A246" s="5">
        <v>244</v>
      </c>
      <c r="B246" s="5" t="s">
        <v>612</v>
      </c>
      <c r="C246" s="7" t="s">
        <v>613</v>
      </c>
      <c r="D246" s="7" t="s">
        <v>614</v>
      </c>
      <c r="E246" s="67" t="s">
        <v>537</v>
      </c>
      <c r="F246" s="6">
        <v>2020403004</v>
      </c>
      <c r="G246" s="9" t="s">
        <v>19</v>
      </c>
      <c r="H246" s="10" t="s">
        <v>15</v>
      </c>
      <c r="I246" s="77">
        <v>44105</v>
      </c>
      <c r="J246" s="36" t="s">
        <v>615</v>
      </c>
    </row>
    <row r="247" ht="20" customHeight="1" spans="1:10">
      <c r="A247" s="5">
        <v>245</v>
      </c>
      <c r="B247" s="65" t="s">
        <v>616</v>
      </c>
      <c r="C247" s="74" t="s">
        <v>587</v>
      </c>
      <c r="D247" s="74" t="s">
        <v>617</v>
      </c>
      <c r="E247" s="67" t="s">
        <v>537</v>
      </c>
      <c r="F247" s="68">
        <v>210206032</v>
      </c>
      <c r="G247" s="67" t="s">
        <v>19</v>
      </c>
      <c r="H247" s="10" t="s">
        <v>15</v>
      </c>
      <c r="I247" s="77">
        <v>44440</v>
      </c>
      <c r="J247" s="76" t="s">
        <v>618</v>
      </c>
    </row>
    <row r="248" ht="20" customHeight="1" spans="1:10">
      <c r="A248" s="5">
        <v>246</v>
      </c>
      <c r="B248" s="65" t="s">
        <v>619</v>
      </c>
      <c r="C248" s="74" t="s">
        <v>620</v>
      </c>
      <c r="D248" s="74" t="s">
        <v>620</v>
      </c>
      <c r="E248" s="67" t="s">
        <v>537</v>
      </c>
      <c r="F248" s="68">
        <v>210206007</v>
      </c>
      <c r="G248" s="67" t="s">
        <v>14</v>
      </c>
      <c r="H248" s="10" t="s">
        <v>15</v>
      </c>
      <c r="I248" s="77">
        <v>44440</v>
      </c>
      <c r="J248" s="76" t="s">
        <v>621</v>
      </c>
    </row>
    <row r="249" ht="20" customHeight="1" spans="1:10">
      <c r="A249" s="5">
        <v>247</v>
      </c>
      <c r="B249" s="65" t="s">
        <v>622</v>
      </c>
      <c r="C249" s="74" t="s">
        <v>623</v>
      </c>
      <c r="D249" s="74" t="s">
        <v>624</v>
      </c>
      <c r="E249" s="67" t="s">
        <v>537</v>
      </c>
      <c r="F249" s="68">
        <v>210206024</v>
      </c>
      <c r="G249" s="67" t="s">
        <v>14</v>
      </c>
      <c r="H249" s="10" t="s">
        <v>15</v>
      </c>
      <c r="I249" s="77">
        <v>44440</v>
      </c>
      <c r="J249" s="76" t="s">
        <v>621</v>
      </c>
    </row>
    <row r="250" ht="20" customHeight="1" spans="1:10">
      <c r="A250" s="5">
        <v>248</v>
      </c>
      <c r="B250" s="65" t="s">
        <v>625</v>
      </c>
      <c r="C250" s="74" t="s">
        <v>626</v>
      </c>
      <c r="D250" s="74" t="s">
        <v>623</v>
      </c>
      <c r="E250" s="67" t="s">
        <v>537</v>
      </c>
      <c r="F250" s="68">
        <v>210206031</v>
      </c>
      <c r="G250" s="67" t="s">
        <v>14</v>
      </c>
      <c r="H250" s="10" t="s">
        <v>15</v>
      </c>
      <c r="I250" s="77">
        <v>44440</v>
      </c>
      <c r="J250" s="76" t="s">
        <v>621</v>
      </c>
    </row>
    <row r="253" s="1" customFormat="1" ht="18.75" spans="1:9">
      <c r="A253" s="1" t="s">
        <v>627</v>
      </c>
      <c r="E253" s="1" t="s">
        <v>628</v>
      </c>
      <c r="F253" s="2"/>
      <c r="I253" s="2"/>
    </row>
  </sheetData>
  <autoFilter ref="A2:J250">
    <extLst/>
  </autoFilter>
  <mergeCells count="1">
    <mergeCell ref="A1:J1"/>
  </mergeCells>
  <conditionalFormatting sqref="B247">
    <cfRule type="duplicateValues" dxfId="0" priority="1"/>
  </conditionalFormatting>
  <pageMargins left="0.432638888888889" right="0.393055555555556" top="0.511805555555556" bottom="0.354166666666667" header="0.5" footer="0.236111111111111"/>
  <pageSetup paperSize="9" orientation="portrait" horizontalDpi="600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缘浩笑哈哈</cp:lastModifiedBy>
  <dcterms:created xsi:type="dcterms:W3CDTF">2022-11-01T07:31:00Z</dcterms:created>
  <dcterms:modified xsi:type="dcterms:W3CDTF">2022-11-10T03:09:39Z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01E08D927BEC4F998488B7DCA9BF3DA9</vt:lpwstr>
  </property>
  <property fmtid="{D5CDD505-2E9C-101B-9397-08002B2CF9AE}" pid="3" name="KSOProductBuildVer">
    <vt:lpwstr>2052-11.1.0.12598</vt:lpwstr>
  </property>
</Properties>
</file>